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FCD40345-7A88-1147-850C-3044368F8F2F}" xr6:coauthVersionLast="45" xr6:coauthVersionMax="45" xr10:uidLastSave="{00000000-0000-0000-0000-000000000000}"/>
  <bookViews>
    <workbookView xWindow="3200" yWindow="720" windowWidth="27640" windowHeight="16940" activeTab="1" xr2:uid="{A1A4AC52-BAC2-9C4C-BD71-7AF6B7C4126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alcChain>
</file>

<file path=xl/sharedStrings.xml><?xml version="1.0" encoding="utf-8"?>
<sst xmlns="http://schemas.openxmlformats.org/spreadsheetml/2006/main" count="9012" uniqueCount="3023">
  <si>
    <t>title</t>
  </si>
  <si>
    <t>Masuk Radar Pilwalkot Medan, Menantu Jokowi Bertemu DPW NasDem Sumut</t>
  </si>
  <si>
    <t>Malaysia Sudutkan RI: Isu Kabut Asap hingga Invasi Babi</t>
  </si>
  <si>
    <t>Viral! Driver Ojol di Bekasi Antar Pesanan Makanan Pakai Sepeda</t>
  </si>
  <si>
    <t>Kemensos Salurkan Rp 7,3 M bagi Korban Kerusuhan Sosial di Papua</t>
  </si>
  <si>
    <t>Terkait Mayat Bayi Mengenaskan di Tangerang, Seorang Pria Ditangkap Polisi</t>
  </si>
  <si>
    <t>Uang Rp 1,6 M yang Raib di Parkiran Kantor Gubernur Sumut untuk Honor TAPD</t>
  </si>
  <si>
    <t>MPR: Amandemen UUD 1945 Tak Akan Melebar ke Mana-mana</t>
  </si>
  <si>
    <t>Muncul Istana di Tengah Rekonsiliasi Rusuh Papua</t>
  </si>
  <si>
    <t>Peringati Tahun Baru Islam, Banyuwangi Kembali Gelar Festival Muharam</t>
  </si>
  <si>
    <t>Wanita Asal Kendari Nyaris Diperkosa di Jalanan Makassar, Pelaku Diburu</t>
  </si>
  <si>
    <t>HNW Sebut GBHN Jamin Rencana Pembangunan RI Jangka Panjang</t>
  </si>
  <si>
    <t>Ada Motor Nyangkut di Atas Bambu di Sleman, Kok Bisa?</t>
  </si>
  <si>
    <t>JakPro Jawab Protes Adhi Karya soal Tender Proyek JIS Diberi ke Wika</t>
  </si>
  <si>
    <t>Pesan Gamblang Poyuono Menolak Revisi UU KPK</t>
  </si>
  <si>
    <t>Mayat di Ladang Tebu Malang Adalah Begal, Dibunuh Remaja yang Dipalaknya</t>
  </si>
  <si>
    <t>Jenguk BJ Habibie, Ketua Dewan Pers M Nuh: Prosesnya Positif, Bagus</t>
  </si>
  <si>
    <t>Lokasi Istana Presiden RI di Papua 15 Menit Lewat Jembatan Holtekamp</t>
  </si>
  <si>
    <t>Hiasan Taman Asia Afrika di Bandung Rusak Diterjang Angin Kencang</t>
  </si>
  <si>
    <t>Polemik PB Djarum dan KPAI, Fadli Zon: Mestinya Bisa Dimusyawarahkan</t>
  </si>
  <si>
    <t>Pengacara Ajukan Penangguhan Penahanan Kivlan Zen</t>
  </si>
  <si>
    <t>Seorang Pria Depresi Bakar Mobilnya Sendiri di Tempat Pembuangan Akhir</t>
  </si>
  <si>
    <t>Eksepsi Bassist Boomerang Hubert Henry dalam Kasus Ganja Ditolak Hakim</t>
  </si>
  <si>
    <t>Jenguk BJ Habibie di RSPAD, Kepala BPPT: Beliau Semangat Recovery</t>
  </si>
  <si>
    <t>JK Jenguk Habibie di RSPAD Gatot Soebroto</t>
  </si>
  <si>
    <t>Sebuah Mobil Tertimpa Pohon di Pondok Indah, Pengemudi Terluka</t>
  </si>
  <si>
    <t>Demokrat Akan Bangun Museum dan Art Gallery SBY-Ani di Pacitan</t>
  </si>
  <si>
    <t>Mendagri Jamin Pelaksanaan UU Otsus di Papua Dilanjutkan</t>
  </si>
  <si>
    <t>KPK Cegah Ketua Fraksi Golkar Melchias Mekeng ke Luar Negeri</t>
  </si>
  <si>
    <t>Tegaskan Dukung Pemerintah, PD: Kami Tak Pernah Kenal Oposisi</t>
  </si>
  <si>
    <t>Peredaran Snack Tanpa Izin Dibongkar, Omzet Sebulan Capai Rp 1,5 Miliar</t>
  </si>
  <si>
    <t>Mayat Pria Ditemukan di Kalimalang Bekasi, Diduga Korban Tenggelam</t>
  </si>
  <si>
    <t>Pesan Anak Habibie ke Penjenguk: Mohon Dimengerti, Bapak Perlu Istirahat</t>
  </si>
  <si>
    <t>KPK Curhat Pencegahan Korupsi Tak Dianggap: Banyak Uang Negara Diselamatkan</t>
  </si>
  <si>
    <t>ACT Inisiasi Gerakan Nasional #IndonesiaDermawan</t>
  </si>
  <si>
    <t>Demokrat Dukung Langkah Jokowi Bangun Istana di Papua</t>
  </si>
  <si>
    <t>Menkum HAM Sudah Kaji Draf Revisi UU KPK</t>
  </si>
  <si>
    <t>MPR Gelar Diskusi Evaluasi Pelaksanaan UUD di Yogyakarta</t>
  </si>
  <si>
    <t>Detik-detik Lima Kendaraan Alami Kecelakaan Beruntun di Cipularang</t>
  </si>
  <si>
    <t>Kocak! Maling di Rumah Mewah Jakut Terekam CCTV Bingung Cari Jalan Kabur</t>
  </si>
  <si>
    <t>Selidiki Kasus Ular Dibuang di Asrama Papua, Polisi Terganjal Akses Masuk</t>
  </si>
  <si>
    <t>KPK Tanggapi DPR: Penegakan Hukum Tak Boleh Terikat Komitmen Politik</t>
  </si>
  <si>
    <t>Kronologi Barista Tikam Siswi SMK Bandung karena Cinta Ditolak</t>
  </si>
  <si>
    <t>Pengacara Sebut Dakwaan Kivlan Zen Dipaksakan</t>
  </si>
  <si>
    <t>Polisi Belanda Tembak Mati Istri dan 2 Putrinya Lalu Bunuh Diri</t>
  </si>
  <si>
    <t>6 Perampok Bersebo Tembak Warga hingga Tewas di Sumsel</t>
  </si>
  <si>
    <t>Tepis Jadi Penyebab Tunggal Kabut Asap, RI Akan Surati Malaysia</t>
  </si>
  <si>
    <t>Jokowi Diminta Mekarkan Wilayah Papua, JK: Ada Undang-undangnya</t>
  </si>
  <si>
    <t>Respons JK, KPK Sebut SP3 Bisa Disalahgunakan</t>
  </si>
  <si>
    <t>Hampir Seluas Jabar, Ini Tantangan Sintang Siapkan Generasi Emas</t>
  </si>
  <si>
    <t>Viral Video Diduga Baku Tembak di Sleman, Ini Kata Polisi</t>
  </si>
  <si>
    <t>Kadis PU dan 2 PNS Kabupaten Mandailing Natal Ditahan Kejati Sumut</t>
  </si>
  <si>
    <t>Banding Ditolak, Hak Politik Eks Bupati Katingan Dicabut Hakim</t>
  </si>
  <si>
    <t>Gadai SK Hal yang Wajar, DPRD Surabaya: Tak Banyak Bank yang Melirik</t>
  </si>
  <si>
    <t>Karyawan Pabrik Boneka Keracunan, Polisi Sita Sayur Nangka</t>
  </si>
  <si>
    <t>Kecelakaan Beruntun 4 Kendaraan di Lenteng Agung, 2 Pemotor Luka-luka</t>
  </si>
  <si>
    <t>KPK Bongkar Mafia Migas: Transaksi Lintas Negara, Tak Mudah Diungkap</t>
  </si>
  <si>
    <t>Diawasi di Hong Kong, Aktivis Joshua Wong Terbang ke Berlin</t>
  </si>
  <si>
    <t>Anggota DPRD Surabaya Gadaikan SK Sebagai Jaminan untuk Potong Gaji</t>
  </si>
  <si>
    <t>Ical Jenguk BJ Habibie di RSPAD: Kita Doakan yang Terbaik</t>
  </si>
  <si>
    <t>175 Orang dan 4 Korporasi Jadi Tersangka Karhutla di Sumatera-Kalimantan</t>
  </si>
  <si>
    <t>Gubernur Edy Belum Tahu Uang Miliaran Milik Pemprov Hilang</t>
  </si>
  <si>
    <t>Giliran Alumni Unnes Serukan Tolak Revisi UU KPK</t>
  </si>
  <si>
    <t>Fenomena Gadai SK Anggota Dewan Juga Terjadi di DPRD Serang</t>
  </si>
  <si>
    <t>Akademisi dan Mahasiswa Unair Tolak Revisi UU KPK</t>
  </si>
  <si>
    <t>Pegawai KPK Surati Fraksi di DPR, Minta Tak Pilih Capim yang Lemahkan KPK</t>
  </si>
  <si>
    <t>Waspada! Ada Penipuan Catut Pertamina, Korbannya Rugi Puluhan Juta</t>
  </si>
  <si>
    <t>Ekoturisme: Pelajaran Besar dari Negara Kecil</t>
  </si>
  <si>
    <t>Refleksi 5 Tahun DPD RI, OSO: Kami Ada untuk Daerah</t>
  </si>
  <si>
    <t>MUI Riau: Pelaku Karhutla Orang Tak Taat Beragama</t>
  </si>
  <si>
    <t>Gadaikan SK, Anggota DPRD Jabar Terima Kredit hingga Rp 1 Miliar</t>
  </si>
  <si>
    <t>Penyelundupan 19.253 Benih Lobster Tujuan Singapura Digagalkan di Makassar</t>
  </si>
  <si>
    <t>Kecelakaan Beruntun dan Truk Terbakar di Cipularang, 2 Orang Luka</t>
  </si>
  <si>
    <t>Banyak Berita Negatif, HNW Khawatirkan Moral Bangsa Indonesia</t>
  </si>
  <si>
    <t>KPK Harap Jeratan Eks Dirut Petral Bisa Buka Kotak Pandora Mafia Migas</t>
  </si>
  <si>
    <t>Hamas Tembak Jatuh Drone Israel di Jalur Gaza</t>
  </si>
  <si>
    <t>JPU Keberatan Kivlan Zen Didampingi Kuasa Hukum dari Militer</t>
  </si>
  <si>
    <t>Jadi Tersangka, Eks Dirut Petral Diduga Terima Suap USD 2,9 Juta</t>
  </si>
  <si>
    <t>Jaksa: Duit Rp 25 Juta dari Kivlan Zen Modal Mata-matai Wiranto dan Luhut</t>
  </si>
  <si>
    <t>Jaksa Beberkan Senpi-Peluru Tajam Pembelian Kivlan Zen cs, Ini Rinciannya</t>
  </si>
  <si>
    <t>Dishub Minta Polda Data Kebutuhan E-TLE di Area Perluasan Ganjil Genap</t>
  </si>
  <si>
    <t>Polisi Olah TKP Kecelakaan Maut Tewaskan 3 Orang di Nganjuk</t>
  </si>
  <si>
    <t>Uang Miliaran Rupiah Milik Pemprov Sumut Hilang, Polisi Turun Tangan</t>
  </si>
  <si>
    <t>Menkum HAM soal Cabut Paspor Veronica Koman: Ada Ketentuannya</t>
  </si>
  <si>
    <t>Sering Quality Time Bersama Keluarga? Ternyata Ini 3 Manfaatnya!</t>
  </si>
  <si>
    <t>Menteri Jokowi 55% Profesional, Ini Kandidatnya?</t>
  </si>
  <si>
    <t>LIPI Desak Jokowi Tolak Revisi UU KPK yang Lumpuhkan Kinerja KPK</t>
  </si>
  <si>
    <t>Kasus Penyerangan Ditutup, Pemotor Naik Trotoar Tetap Ditilang</t>
  </si>
  <si>
    <t>Bareskrim Tangkap 2 Pembobol yang Rugikan Bank BUMN Rp 16 Miliar</t>
  </si>
  <si>
    <t>Datang ke Pembekalan Caleg Terpilih Demokrat, SBY Beri Arahan Tertutup</t>
  </si>
  <si>
    <t>Aktivis Perempuan Nilai RUU PKS Tersandera oleh RUU KUHP</t>
  </si>
  <si>
    <t>Belum Teridentifikasi, 4 Korban Kecelakaan Cipularang Diduga Perempuan</t>
  </si>
  <si>
    <t>Siswi SMK Bandung Ditikam Dekat Sekolah karena Tolak Cinta Pelaku</t>
  </si>
  <si>
    <t>Sebut Pemilihan Capim KPK Cacat Yuridis, Ini Saran Samad ke DPR</t>
  </si>
  <si>
    <t>Jika Tak Kunjung Penuhi Panggilan, Veronica Koman Bakal Jadi DPO</t>
  </si>
  <si>
    <t>Pria Misterius Berjubah Putih Viral di Sumut, Ingatkan 'Tuhan Murka'</t>
  </si>
  <si>
    <t>Adik soal Hoax Habibie Meninggal: Mbok Jangan Gitu Isengnya</t>
  </si>
  <si>
    <t>JK Bicara Perlunya KPK Punya SP3, Contohkan Kasus RJ Lino</t>
  </si>
  <si>
    <t>Tidur Siang 1-2 Kali Seminggu Kurangi Kemungkinan Serangan Jantung</t>
  </si>
  <si>
    <t>Polisi Simpulkan Bos Sembako di Cilegon Tewas Bunuh Diri</t>
  </si>
  <si>
    <t>Menengok Pantai Mustika Banyuwangi</t>
  </si>
  <si>
    <t>Asap Pekat Selimuti Riau, Pemprov Gelar Salat Minta Hujan Besok</t>
  </si>
  <si>
    <t>Soal Kontrak Politik Capim KPK, Fahri Sebut Agar Taat Undang-Undang</t>
  </si>
  <si>
    <t>Caketum HIPMI: Pengusaha RI Harus Punya Jiwa Nasionalisme yang Kuat</t>
  </si>
  <si>
    <t>KPU Solo Ajukan Dana Rp 17,8 M untuk Pilwalkot 2020</t>
  </si>
  <si>
    <t>Utusan Khusus Presiden akan Gelar Munas Tokoh Antaragama</t>
  </si>
  <si>
    <t>Panggil Veronica Koman, Polisi Tunggu Hingga Dua Pekan ke Depan</t>
  </si>
  <si>
    <t>KPK Tetapkan Eks Pejabat Pertamina Energy Tersangka Mafia Migas</t>
  </si>
  <si>
    <t>Dipeluk Istri Sebelum Jalani Sidang, Kivlan Zen Menangis</t>
  </si>
  <si>
    <t>Video Porno di Sumedang Disebar Pemeran Pria, Apa Motifnya?</t>
  </si>
  <si>
    <t>ICW: Jangan Pertaruhkan KPK, Pak Jokowi</t>
  </si>
  <si>
    <t>Terungkap! Video Porno di Sumedang Diperankan Pasangan Selingkuh</t>
  </si>
  <si>
    <t>Bocah di Bekasi Disebut Tewas karena Bully, KPAD Imbau Keluarga Melapor</t>
  </si>
  <si>
    <t>JK soal Revisi UU KPK: Penuntutan Tak Perlu Koordinasi dengan Jaksa Agung</t>
  </si>
  <si>
    <t>Komisi III DPR Pastikan Tampung Semua Masukan soal Capim KPK</t>
  </si>
  <si>
    <t>Tokoh Papua yang Diundang Jokowi Eks Timses, Istana: Kebetulan Saja</t>
  </si>
  <si>
    <t>Wagub Jabar Minta Pekerja di Lingkungan Pemprov Jabar Daftar BPJS TK</t>
  </si>
  <si>
    <t>Anak dan Cucu Berkumpul Temani BJ Habibie di RSPAD Gatot Soebroto</t>
  </si>
  <si>
    <t>Gara-gara Puntung Rokok, 28 Hektare Lahan di Sulteng Terbakar</t>
  </si>
  <si>
    <t>Topan Faxai Hantam Jepang, 17.000 Penumpang Telantar di Bandara Narita</t>
  </si>
  <si>
    <t>Gajah Mengamuk Ketika Ikut Festival Agama di Sri Lanka, 18 Terluka</t>
  </si>
  <si>
    <t>Waduk Pacal di Bojonegoro Surut, Lahan Pertanian di 4 Kecamatan Kekeringan</t>
  </si>
  <si>
    <t>Komisi III DPR Gelar RDPU Tampung Masukan soal Seleksi Capim KPK</t>
  </si>
  <si>
    <t>Detik-detik Mencekam Perampokan di Rumah Makan Gratis untuk Duafa di Bogor</t>
  </si>
  <si>
    <t>HUT ke-70, Brigif Raider 13 Ziarah ke Makam Bupati Galuh Ciamis</t>
  </si>
  <si>
    <t>Pesan KPK ke Jokowi: Pembangunan Tak Tercapai Jika Masih Digerogoti Korupsi</t>
  </si>
  <si>
    <t>40 Perguruan Tinggi Muhammadiyah se-Indonesia Tolak Revisi UU KPK</t>
  </si>
  <si>
    <t>1.904 Pelanggar Ditilang di Hari Perdana Perluasan Ganjil-Genap Kemarin</t>
  </si>
  <si>
    <t>Dirawat Intensif di RSPAD, BJ Habibie Salat Sambil Berbaring</t>
  </si>
  <si>
    <t>4 Bulan Lagi Polrestabes Surabaya Punya Tempat Parkir Bertingkat</t>
  </si>
  <si>
    <t>Sepekan Dilantik, Anggota DPRD Jabar Gadai SK ke Bank</t>
  </si>
  <si>
    <t>Poyuono: Jelas, Pemerintah-DPR Revisi UU KPK Agar Mudah Rampok Uang Negara</t>
  </si>
  <si>
    <t>Ratusan Mahasiswa Surabaya Dukung Revisi UU KPK</t>
  </si>
  <si>
    <t>Abraham Samad: Jokowi Harus Minta DPR Setop Pembahasan Revisi UU KPK</t>
  </si>
  <si>
    <t>Satgas Karhutla Investigasi Penyebab Kebakaran Kebun Tebu PTPN VII Ogan Ilir</t>
  </si>
  <si>
    <t>Fenomena Anggota Dewan Gadaikan SK, di DPRD Surabaya Juga Ada</t>
  </si>
  <si>
    <t>Anies Anggap Perbaikan Udara Jakarta Lewat Ganjil Genap Tak Bisa Instan</t>
  </si>
  <si>
    <t>Tepis Kabar Bully, Polisi Sebut Bocah Meninggal di Bekasi Akibat Tetanus</t>
  </si>
  <si>
    <t>Tokoh Papua Bicara ke Jokowi soal Persaingan Penduduk dan Lingkungan</t>
  </si>
  <si>
    <t>Kritik Revisi UU KPK, Rektor IPB-Pemuka Agama Tolak Pelemahan KPK</t>
  </si>
  <si>
    <t>Menggalang Pembiayaan Ibu Kota Baru</t>
  </si>
  <si>
    <t>Pasukan Kostrad Dikerahkan untuk Tangkap Pelaku Karhutla di Riau</t>
  </si>
  <si>
    <t>Cerita Warga di Jepara, Mandi Sehari Sekali Akibat Kekeringan</t>
  </si>
  <si>
    <t>Kendaraan Listrik Bebas dari Aturan Ganjil-Genap, Ini Alasannya</t>
  </si>
  <si>
    <t>Satu-satunya Korban Selamat Kecelakaan Maut di Nganjuk Diciduk Kasus Narkoba</t>
  </si>
  <si>
    <t>Jokowi Terbang dari Aceh ke Wamena: Jauhnya Seperti London ke Istanbul</t>
  </si>
  <si>
    <t>Home Industry Arak di Sidoarjo Digerebek, Dua Orang Diamankan</t>
  </si>
  <si>
    <t>Jokowi ke Papua Lagi Paling Telat Oktober, Resmikan Jembatan Holtekamp</t>
  </si>
  <si>
    <t>Ada Ganjil Genap, Anies Sebut Pengguna Angkutan Umum Capai Rekor</t>
  </si>
  <si>
    <t>Trump Umumkan Perundingan Damai dengan Taliban Sudah Mati</t>
  </si>
  <si>
    <t>Menanti "Kebijakan Gila" Jokowi</t>
  </si>
  <si>
    <t>Jokowi Janjikan 1.000 Sarjana Papua Bekerja di BUMN-Perusahaan Besar</t>
  </si>
  <si>
    <t>Ibu Bayi yang Kaki-Tangannya Putus di Tangerang Serahkan Diri ke Polisi</t>
  </si>
  <si>
    <t>Melihat ke Belakang Pengusutan KPK soal Mafia Migas terkait Petral</t>
  </si>
  <si>
    <t>Banyuwangi dan Perawat Kolaborasi Bikin Sehat Usaha Wisata Warga</t>
  </si>
  <si>
    <t>Dua Korban Kecelakaan Maut di Nganjuk Ternyata DPO Kasus Narkoba</t>
  </si>
  <si>
    <t>Kabut Asap Bikin Penerbangan di Banjarmasin Terganggu</t>
  </si>
  <si>
    <t>Tokoh Papua Minta Jokowi Bangun Istana Presiden di Papua</t>
  </si>
  <si>
    <t>Jaksa KPK Minta MA Tolak PK Novanto</t>
  </si>
  <si>
    <t>Akhirnya! Pemkot Pekanbaru Liburkan SD dan SMP karena Kabut Asap</t>
  </si>
  <si>
    <t>Video Porno Pasangan Dewasa Gegerkan Sumedang</t>
  </si>
  <si>
    <t>Tata Cara Umroh, Urutan, dan Bacaannya</t>
  </si>
  <si>
    <t>40 Persen Dewan Ciamis Gadaikan SK, Ketua: Daripada Mencuri Uang Negara</t>
  </si>
  <si>
    <t>Seputar Kecelakaan Maut di Jalur Nganjuk-Madiun yang Tewaskan 3 Orang</t>
  </si>
  <si>
    <t>PJ Walkot Makassar Sebut Rilis Edaran Antisipasi Syiah Rekomendasi MUI</t>
  </si>
  <si>
    <t>Dipimpin Ibas, Demokrat Gelar Pembekalan Anggota Legislatif 2019-2024</t>
  </si>
  <si>
    <t>Jokowi: Tahun Depan Istana Presiden di Papua Mulai Dibangun</t>
  </si>
  <si>
    <t>Jokowi Undang Tokoh Papua ke Istana Hari Ini</t>
  </si>
  <si>
    <t>China Geram Atas Pernyataan Menlu AS Soal Perlakuan terhadap Uighur</t>
  </si>
  <si>
    <t>OSO soal Revisi UU KPK: Tentunya Kita Tidak akan Melemahkan</t>
  </si>
  <si>
    <t>154 Pelanggar Ditilang di Jakbar, Alasannya Tidak Tahu Ganjil Genap</t>
  </si>
  <si>
    <t>Usai Jenguk BJ Habibie, Anies: Semoga Allah Turunkan Mukjizat</t>
  </si>
  <si>
    <t>Gubernur Khofifah Gandeng ISEI Kembangkan One Pesantren One Product</t>
  </si>
  <si>
    <t>SBY Jenguk BJ Habibie di RSPAD Gatot Soebroto</t>
  </si>
  <si>
    <t>HUT Ke-74, TNI AL Akan Terus Tingkatkan SDM untuk Indonesia Maju</t>
  </si>
  <si>
    <t>Buka Luwur Sunan Kudus, Ribuan Paket Nasi Berkat Dibagikan</t>
  </si>
  <si>
    <t>PDIP Nilai Pidato Kontemplasi SBY Sejalan dengan Ide Jokowi</t>
  </si>
  <si>
    <t>2 Ribu Hektare Lahan Terbakar, Udara di Palembang Tidak Sehat!</t>
  </si>
  <si>
    <t>Pelemahan KPK dan Masa Depan Demokrasi Kita</t>
  </si>
  <si>
    <t>KPK Panggil Wakil Ketua Komisi XI Terkait Kasus Anggota DPR F-PAN</t>
  </si>
  <si>
    <t>Kabut Asap Pekat di Riau Tak Ganggu Penerbangan</t>
  </si>
  <si>
    <t>Petugas Cek Pajak Pelanggar Ganjil Genap Hingga Bagi-bagi Cokelat</t>
  </si>
  <si>
    <t>Tim Pelajar DKI Raih Juara Dua di Olimpiade Metropolis Moskow</t>
  </si>
  <si>
    <t>Status Tersangka Veronica Koman Disoal, Polri: Ada Praperadilan</t>
  </si>
  <si>
    <t>Viral Bocah di Bekasi Disebut Tewas Akibat Bully, Begini Kata Ketua RT</t>
  </si>
  <si>
    <t>Pemkab Ponorogo Ajukan 531 Formasi untuk CPNS dan P3K</t>
  </si>
  <si>
    <t>Masih Ada Pengemudi yang Melanggar di Hari Ke-2 Ganjil Genap Jaksel</t>
  </si>
  <si>
    <t>Masih Ada Yang Tak Tahu Ganjil Genap, Dishub: Sosialisasi Sudah Maksimal</t>
  </si>
  <si>
    <t>Begini Suasana Antre Ngalap Berkat Buka Luwur Sunan Kudus</t>
  </si>
  <si>
    <t>Dishub DKI: Perluasan Ganjil Genap Tingkatkan Pengguna Sepeda Motor</t>
  </si>
  <si>
    <t>Anggota DPRD Banten Ramai-ramai Gadai SK, Ini Kata Kemendagri</t>
  </si>
  <si>
    <t>Asap Karhutla Tambah Parah, Jarak Pandang di Riau 800 Meter</t>
  </si>
  <si>
    <t>Perluasan Ganjil Genap, Dishub: Volume Lalu Lintas Turun Signifikan</t>
  </si>
  <si>
    <t>Aktor Intelektual Rusuh Papua Dicari Satu-satu</t>
  </si>
  <si>
    <t>Curhatan 'Korban Bully' Pansel KPK di Depan Komisi III</t>
  </si>
  <si>
    <t>KPK Umumkan Tersangka Kasus Mafia Migas Terkait Petral Siang Ini</t>
  </si>
  <si>
    <t>Puntung Rokok, Pembalut Bekas, Ada Ratusan Kilo Sampah di Pantai Gold Coast</t>
  </si>
  <si>
    <t>Asap Pekat Kepung Pekanbaru, Polantas Bagikan Masker ke Pengendara</t>
  </si>
  <si>
    <t>Santri di Probolinggo Sambut 10 Muharam dengan Pawai Obor</t>
  </si>
  <si>
    <t>Yuk 'Bantu Jokowi Cari Menteri', Ikuti Polling di detikcom!</t>
  </si>
  <si>
    <t>Beda 2 Eks Komisioner KPAI Soal Polemik dengan PB Djarum</t>
  </si>
  <si>
    <t>Ratusan Keluarga di Queensland Mengungsi Hindari Kebakaran yang Kian Memburuk</t>
  </si>
  <si>
    <t>Penerapan Tilang Elektronik di Busway Ditargetkan Oktober 2019</t>
  </si>
  <si>
    <t>Dangdutan Maut Tewaskan 2 Pria di Bekasi, 4 Pelaku Ditangkap</t>
  </si>
  <si>
    <t>Cerita Ngeri Bocah Bogor Dibunuh Setelah Disodomi</t>
  </si>
  <si>
    <t>Jadi Contoh Tak Baik, Pemotor Serang Pejalan Kaki di Trotoar Minta Maaf</t>
  </si>
  <si>
    <t>Kebakaran Gudang di Penjaringan Padam, Kerugian Ditaksir Rp 2 M</t>
  </si>
  <si>
    <t>Atasi Kabut Asap dari Indonesia, Malaysia Rencanakan Hujan Buatan</t>
  </si>
  <si>
    <t>Hindari Razia, Wanita Diduga PSK di Makassar Sembunyi di Selokan</t>
  </si>
  <si>
    <t>Polisi Bongkar Perdagangan Wanita di Kepri, Korbannya Dijadikan PSK</t>
  </si>
  <si>
    <t>Gegara Potong Kabel, Anies Disomasi Apjatel</t>
  </si>
  <si>
    <t>Anggota Baleg DPR: Revisi UU KPK Seimbangkan Pencegahan dan Penindakan</t>
  </si>
  <si>
    <t>John Chardon Terbukti Bersalah Atas Kematian Istrinya Novy</t>
  </si>
  <si>
    <t>KPAI: Pengembangan Bakat Bulutangkis Harus Tetap Jalan Sesuai Regulasi</t>
  </si>
  <si>
    <t>Asrama Mahasiswa Papua Dilempar Karung Berisi Ular, Polisi: Itu Hoaks</t>
  </si>
  <si>
    <t>Berharap Tak Mati, KPK Minta Yasonna Hati-hati</t>
  </si>
  <si>
    <t>Korut Nyatakan Siap Bertemu AS Bahas Denuklirisasi Akhir September</t>
  </si>
  <si>
    <t>BMKG Prediksi Cuaca Jakarta Cerah Hari ini</t>
  </si>
  <si>
    <t>Polri Akan Teruskan Pengajuan Red Notice Veronica Koman ke Interpol</t>
  </si>
  <si>
    <t>Sebut Personel Polres Jakbar Satpam, AMPG Pro Bamsoet Akan Dipolisikan</t>
  </si>
  <si>
    <t>Asap Pekat, Siswa SD di Pekanbaru Tetap Sekolah</t>
  </si>
  <si>
    <t>Beredar Isu Habibie Meninggal, Keluarga: Hoax</t>
  </si>
  <si>
    <t>Anggota DPRD Banten Gadai SK, Komisi II DPR: Tutup Utang Kampanye?</t>
  </si>
  <si>
    <t>Komisi III DPR: Revisi UU KPK Tak Jadi 'Barang' Tanpa Surpres Jokowi</t>
  </si>
  <si>
    <t>Petani Blitar Biarkan Tomat Membusuk karena Harga Anjlok</t>
  </si>
  <si>
    <t>Dishub DKI: Perluasan Ganjil Genap Hari Pertama Perbaiki Kualitas Udara</t>
  </si>
  <si>
    <t>SBY Ajak Rakyat Dukung Jokowi, Istana: Bentuk Kesantunan Politik</t>
  </si>
  <si>
    <t>Hari Asyura, Pemkot Makassar Rilis Edaran Antisipasi Penyebaran Syiah</t>
  </si>
  <si>
    <t>Polisi Periksa Kadis Tersangka Pencium Pipi Staf Saat Selfie Pekan Ini</t>
  </si>
  <si>
    <t>Soal Aduan Penetapan Tersangka Veronica Koman, Ini Kata Komnas HAM</t>
  </si>
  <si>
    <t>Bahas Seleksi Capim KPK, Komisi III Akan Temui Koalisi Masyarakat Sipil</t>
  </si>
  <si>
    <t>Ini Hasil Mediasi PT KA dan Warga Blitar soal Pelintasan Sebidang Diportal</t>
  </si>
  <si>
    <t>Pabrik Tiner di Kalideres Terbakar, 15 Mobil Damkar Dikerahkan</t>
  </si>
  <si>
    <t>SBY Ajak Rakyat Dukung Jokowi, PPP: Simpatik dan Negarawan</t>
  </si>
  <si>
    <t>Korban Cium Pipi Saat Selfie Tolak Damai, Ingin Tersangka Dihukum</t>
  </si>
  <si>
    <t>Jenguk BJ Habibie, SBY Batal Buka Pertemuan Nasional Fraksi Demokrat</t>
  </si>
  <si>
    <t>Kualitas Udara Makin Buruk, Libur Siswa SD di Jambi Diperpanjang</t>
  </si>
  <si>
    <t>Curhat Warga Desa Digital di Sukabumi, Berburu Sandi untuk Wi-Fi Gratis</t>
  </si>
  <si>
    <t>Ada Bus TransJ Ditabrak Mobil, Lalin Menteng Arah Rasuna Said Macet</t>
  </si>
  <si>
    <t>Pelanggar di Jalur Perluasan Ganjil Genap Jakpus Masih Banyak</t>
  </si>
  <si>
    <t>Besok, Polisi Panggil Ketum FPI Terkait Kasus Dugaan Makar</t>
  </si>
  <si>
    <t>Viral Video Korban Kecelakaan Maut di Nganjuk Ingin Bikin 'Video Tabrakan'</t>
  </si>
  <si>
    <t>Anggota DPRD Banten Ramai-ramai Gadai SK, Pimpinan: Itu Ranah Pribadi</t>
  </si>
  <si>
    <t>Bupati Bogor Ingin Pemprov DKI Ikut Bantu Tangani Sampah di Kalibaru</t>
  </si>
  <si>
    <t>Polisi Cek Kebenaran Kasus Bocah di Bekasi yang Disebut Tewas Akibat Bully</t>
  </si>
  <si>
    <t>Ibas Banggakan Kinerja SBY, Minta Caleg Terpilih Demokrat Jadikan Contoh</t>
  </si>
  <si>
    <t>Korut Tembakkan Proyektil Tak Dikenal Usai Tawarkan Dialog dengan AS</t>
  </si>
  <si>
    <t>Airlangga Tegaskan Golkar Bukan Inisiator Revisi UU KPK</t>
  </si>
  <si>
    <t>KaBIN Budi Gunawan Buka Pertemuan Jokowi dan 61 Tokoh Papua di Istana</t>
  </si>
  <si>
    <t>Pemimpin Hong Kong Ingatkan AS Jangan Ikut Campur Soal Aksi Demo</t>
  </si>
  <si>
    <t>Pj Walkot Makassar Minta Edaran Antisipasi Syiah Disikapi dengan Tenang</t>
  </si>
  <si>
    <t>Ini 10 Poin Aspirasi Tokoh Papua Saat Bertemu Jokowi di Istana</t>
  </si>
  <si>
    <t>KPK Tegas Menolak Revisi UU, Romli Beri Analogi 'Servis Mobil'</t>
  </si>
  <si>
    <t>Cerita Jokowi 12 Kali ke Papua: Provinsi Lain Maksimal 3 Kali</t>
  </si>
  <si>
    <t>Dari Mantan Atlet, Artis hingga Netizen Ramai-ramai Bela PB Djarum</t>
  </si>
  <si>
    <t>Viral! Perampok Bercelurit Satroni Rumah Makan Gratis untuk Duafa di Bogor</t>
  </si>
  <si>
    <t>Aspirasi Tokoh Papua: Pak Jokowi, Generasi Muda Kami Jangan Dihukum</t>
  </si>
  <si>
    <t>Begini Usaha Perusahaan Startup Jerman Untuk Raih Talenta Terbaik</t>
  </si>
  <si>
    <t>Air PDAM 60 Ribu Warga Mampet Dampak Pembangunan Alun-Alun Suroboyo</t>
  </si>
  <si>
    <t>Menlu Bicara Pentingnya Diplomasi Digital untuk Kerja Sama Ekonomi</t>
  </si>
  <si>
    <t>Perhatian! Ini Nama-nama Kandidat Menteri Jokowi</t>
  </si>
  <si>
    <t>Barang Impor Tanpa Izin Senilai Rp 8 Miliar Dimusnahkan</t>
  </si>
  <si>
    <t>Apakah Pekerja Masih Dibutuhkan Pertambangan Australia Saat Otomatisasi Makin Marak?</t>
  </si>
  <si>
    <t>Polres Sumedang Buru Penyebar Video Porno Pasangan Dewasa</t>
  </si>
  <si>
    <t>KPU Ungkap Kendala 18 KPU Daerah Usulkan NPHD Pilkada</t>
  </si>
  <si>
    <t>Polres Bogor Kejar Perampok Bercelurit di Rumah Makan Gratis untuk Duafa</t>
  </si>
  <si>
    <t>Kemarau, Warga Bandung Barat Mandikan Jenazah Pakai 5 Galon Air</t>
  </si>
  <si>
    <t>Saat Airlangga-Siswono Bicara soal Revisi UU KPK dan Seleksi Capim</t>
  </si>
  <si>
    <t>Ketum FPI Dipanggil Terkait Makar Besok, Pengacara Minta Jadwal Ulang</t>
  </si>
  <si>
    <t>Kepala BPPT Doakan BJ Habibie 'Eyang Intelektual' Segera Pulih</t>
  </si>
  <si>
    <t>Pengacara: Kivlan Zen Siap Sekali Jalani Sidang, Ini yang Ditunggu-tunggu</t>
  </si>
  <si>
    <t>Hotel, Kafe, Rumah Sakit di Surabaya Batasi Air Dampak PDAM Mampet</t>
  </si>
  <si>
    <t>PTUN: Pemkot Cimahi Harus Batalkan IMB Guest House di Setra Duta</t>
  </si>
  <si>
    <t>Pimpinan Bank BUMN di Purbalingga Jadi Tersangka Kredit Fiktif Rp 28 M</t>
  </si>
  <si>
    <t>Tokoh Papua: Benny Wenda Tak Berhak Atur NKRI</t>
  </si>
  <si>
    <t>Kebakaran Rumah di Grobogan, Pria Penderita Stroke Tewas Terbakar</t>
  </si>
  <si>
    <t>Lahan Istana Kepresidenan di Papua Segera Disertifikatkan</t>
  </si>
  <si>
    <t>Daripada Kritik PB Djarum, KPAI Diminta Fokus Urus Anak Jalanan</t>
  </si>
  <si>
    <t>Alasan Anggota DPRD Banten Gadaikan SK: Renovasi Rumah-Bayar Kuliah Anak</t>
  </si>
  <si>
    <t>Pengurus Golkar Protes Perubahan Prosedur Rapat Korbid</t>
  </si>
  <si>
    <t>Pemkot Bandung Evaluasi Program Street Library Yang Digagas Ridwan Kamil</t>
  </si>
  <si>
    <t>Poyuono Ajak Rakyat Kepung DPR-Istana Tolak Revisi UU KPK</t>
  </si>
  <si>
    <t>Dishub DKI: Uji Coba Ganjil Genap 3 Minggu Kemarin, Kendaraan Turun 25%</t>
  </si>
  <si>
    <t>Siap Sekali Jalani Sidang, Kivlan Zen ke Pengadilan Pakai Kursi Roda</t>
  </si>
  <si>
    <t>3 Orang Tewas dalam Drama Penembakan Keluarga di Belanda</t>
  </si>
  <si>
    <t>Banyuwangi Luncurkan Kuliner Pintar, Pedagangnya Pakai Kompor Induksi</t>
  </si>
  <si>
    <t>Pasang Status 'Single', Inilah Saat Terakhir Kehidupan Novy Chardon</t>
  </si>
  <si>
    <t>Anggota DPRD Surabaya Gadai SK ke Bank, Ketua: Itu Wajar</t>
  </si>
  <si>
    <t>Laporan Dicabut, Kasus 'Mobil Goyang' di Halaman Pengadilan Berakhir Damai</t>
  </si>
  <si>
    <t>Siswi SMK Bandung Dilarikan ke RS Gegara Ditikam Dekat Sekolah</t>
  </si>
  <si>
    <t>Sidang Gugatan Ikan Koi Mati, Saksi dari PLN Bicara Ini</t>
  </si>
  <si>
    <t>Putra BJ Habibie: Apa Pun yang Terjadi Terbaik buat Bapak Saya</t>
  </si>
  <si>
    <t>Puro Pakualaman Gelar Upacara Hajad Dalem Labuhan di Pantai Glagah</t>
  </si>
  <si>
    <t>Permukaan Air Susut, Bekas Desa di Dasar Waduk Gajah Mungkur Muncul</t>
  </si>
  <si>
    <t>270 Panwaslu Telah Usulkan NPHD Pilkada 2020</t>
  </si>
  <si>
    <t>PDIP Jatim Buka Pendaftaran Pilkada Hingga 14 September</t>
  </si>
  <si>
    <t>Anggaran ERP akan Masuk APBD DKI 2020</t>
  </si>
  <si>
    <t>Dua Kecelakaan di Tol Cipularang, Truk Terbakar di Km 91</t>
  </si>
  <si>
    <t>Truk Oleng di Tanjakan Emen, Satu Penumpang Tewas</t>
  </si>
  <si>
    <t>JK soal Efek KPK: Pejabat BUMN Bukan Lagi Hati-hati, Tapi Sudah Takut</t>
  </si>
  <si>
    <t>Perampok di RM Gratis untuk Duafa di Bogor Sempat Dikira Mau Minta Makan</t>
  </si>
  <si>
    <t>Ini Opsi PDAM Surabaya Agar 60 Ribu Pelanggan Kembali Menikmati Air</t>
  </si>
  <si>
    <t>Jokowi Diminta Mekarkan Wilayah Papua, Wiranto: Masih Masukan</t>
  </si>
  <si>
    <t>Google dan Pajak Media Digital Asing</t>
  </si>
  <si>
    <t>Alasan Anggota DPRD Jabar Gadaikan SK: Utang Kampanye-Beli Rumah</t>
  </si>
  <si>
    <t>Ibas Yudhoyono: KPK Tak Boleh Dilemahkan, Harus Diperkuat!</t>
  </si>
  <si>
    <t>Fenomena Anggota DPRD Gadaikan SK ke Bank, Gejala Apa Ini?</t>
  </si>
  <si>
    <t>Kivlan Zen Didakwa Kasus 4 Senpi Ilegal dan Peluru Tajam</t>
  </si>
  <si>
    <t>Jaksa Ungkap Duit Ratusan Juta Habil Marati ke Kivlan Zen cs</t>
  </si>
  <si>
    <t>Pesan Habil Marati Soal Duit Senpi ke Kivlan cs: Ini untuk Bangsa, Tetap Semangat</t>
  </si>
  <si>
    <t>Remaja Asal Asahan Alami Kebutaan, Ngaku Keseringan Main Game Online</t>
  </si>
  <si>
    <t>Kivlan Zen Sebut Kaliber 22 buat Tikus, Minta Cari Senpi Baru Sebelum Pemilu</t>
  </si>
  <si>
    <t>Tersangka Mafia Migas Bikin Penampung Duit Suap di British Virgin Island</t>
  </si>
  <si>
    <t>Kasus Mafia Migas Eks Bos Petral, KPK Sudah Geledah 5 Lokasi</t>
  </si>
  <si>
    <t>JK Sebut Jokowi Segera Kirim Surat Presiden ke DPR Bahas Revisi UU KPK</t>
  </si>
  <si>
    <t>Puluhan Rumah di Bantaran Bengawan Solo Terancam Terbawa Longsor</t>
  </si>
  <si>
    <t>Ajukan Eksepsi, Kivlan Zen: Dakwaan Tidak Benar!</t>
  </si>
  <si>
    <t>Di Komisi III DPR, IPW cs Dukung Hasil Pansel Capim KPK</t>
  </si>
  <si>
    <t>Wali Kota Cirebon Minta Instansi Swasta Pasang CCTV untuk Intai Penjahat</t>
  </si>
  <si>
    <t>Terdampak Tol Desari, Jalan Tanah Baru Depok Akan Diperlebar Tahun Ini</t>
  </si>
  <si>
    <t>Penyelundupan 74 Ekor Burung Dilindungi Berhasil Digagalkan</t>
  </si>
  <si>
    <t>Hantu dan Nikmatnya Imajinasi</t>
  </si>
  <si>
    <t>Angka Aman Pemangkasan PPh Korporasi</t>
  </si>
  <si>
    <t>9 Pasangan Mesum di Buleleng Bali Terciduk Operasi Yustisi</t>
  </si>
  <si>
    <t>Seratusan Karyawan Pabrik Boneka di Sukabumi Keracunan Makanan</t>
  </si>
  <si>
    <t>Banyuwangi Raih Penghargaan dari Kemenkum HAM</t>
  </si>
  <si>
    <t>Polisi Selidiki dari dan ke Mana Veronika Koman Alirkan Dananya</t>
  </si>
  <si>
    <t>Gubernur Edy Rahmayadi Ingin Sungai Deli Seperti di Rusia</t>
  </si>
  <si>
    <t>Pengakuan Bos Investasi Bodong Mojokerto yang Rugikan Korban Hingga Rp 7 M</t>
  </si>
  <si>
    <t>Apa Kabar Denda Rp 1 Juta bagi Pembeli di Zona Merah PKL Bandung?</t>
  </si>
  <si>
    <t>Sidang Habil Marati Ditunda Gara-gara Tak Didampingi Pengacara</t>
  </si>
  <si>
    <t>Diminta Jadwal Ulang Pemeriksaan, Polisi Tunggu Kehadiran Ketum FPI Besok</t>
  </si>
  <si>
    <t>Garbi Akan Jadi Partai Gelora, Fahri Hamzah Ikut Bergabung</t>
  </si>
  <si>
    <t>Disebut Ikut Danai Pembelian Senpi Kivlan, Habil Marati: Semua Fitnah</t>
  </si>
  <si>
    <t>JK soal Banyaknya OTT KPK: Kalau Makin Kurang Itu Prestasi</t>
  </si>
  <si>
    <t>Anggota Komisi III DPR Ngaku Dilobi Pendukung Capim KPK, Tapi Tak Terima</t>
  </si>
  <si>
    <t>Mengaku Dihamili, Wanita Asal Blitar Adukan Kades ke Polisi</t>
  </si>
  <si>
    <t>Penyandang Disabilitas Ikut Penjaringan Bacabup-Bacawabup Jember</t>
  </si>
  <si>
    <t>Dituduh Hamili Perempuan Muda, Kades: Saya Booking</t>
  </si>
  <si>
    <t>Aksi Mahasiswa UNS Peringati Kematian Munir: Jokowi Tak Serius</t>
  </si>
  <si>
    <t>Fadli Zon Pastikan Sandiaga Akan Gabung Lagi ke Gerindra</t>
  </si>
  <si>
    <t>Kecelakaan Maut di Nganjuk Tewaskan 3 Orang, 10 Saksi Diperiksa</t>
  </si>
  <si>
    <t>Menteri LHK soal Kabut Asap di Malaysia: Jangan Bilang Hanya dari Indonesia</t>
  </si>
  <si>
    <t>Munarman: Tak di Kertanegara 17 April, Ketum FPI Bingung Dipanggil Polisi</t>
  </si>
  <si>
    <t>Warga Wonogiri Tewas Terbakar Saat Bersihkan Pekarangan</t>
  </si>
  <si>
    <t>DPRD Usul Posisi Wagub DKI Jakarta Lebih dari Satu Orang</t>
  </si>
  <si>
    <t>Polisi: Hari Kedua Ganjil Genap di Jl RS Fatmawati, Pelanggaran Turun</t>
  </si>
  <si>
    <t>Ibu yang Buang Bayi Mengenaskan di Tangerang Seorang Mahasiswi</t>
  </si>
  <si>
    <t>Bantah Media Malaysia, BMKG: Tak Ada Asap Karhutla Lintasi Kuala Lumpur</t>
  </si>
  <si>
    <t>Dipastikan Gabung Lagi ke Gerindra, Sandiaga Akan Bicara dengan Prabowo</t>
  </si>
  <si>
    <t>Intelijen Militer Jerman Perluas Penyelidikan Pengaruh Ekstrem Kanan</t>
  </si>
  <si>
    <t>Diduga Korban Tabrak Lari, Sati Tewas di Tol TB Simatupang Pagi Tadi</t>
  </si>
  <si>
    <t>Hinca: SBY Minta Kader PD Pastikan Pemerintahan Jadi Lebih Baik</t>
  </si>
  <si>
    <t>Putra BJ Habibie: Bapak Tidak Kritis, Sudah Stabil dan Perlu Istirahat</t>
  </si>
  <si>
    <t>Mobil Crane Ambruk Timpa Kapal di Pelabuhan Semarang</t>
  </si>
  <si>
    <t>Geramnya Keluarga pada Hoax BJ Habibie Meninggal Dunia</t>
  </si>
  <si>
    <t>Anggota Komisi III DPR Ungkap Kriteria Penilaian Capim KPK</t>
  </si>
  <si>
    <t>Pria Oknum PNS Diduga Cabuli 4 Gadis di Bawah Umur di Sleman</t>
  </si>
  <si>
    <t>Buka Career Expo, Gubernur Khofifah Kenalkan Mobile Training Unit</t>
  </si>
  <si>
    <t>Putra Habibie: Bapak Lemas karena Beraktivitas Terlalu Banyak</t>
  </si>
  <si>
    <t>Pelaku Pelecehan Seksual di KRL Diamankan di Stasiun Duren Kalibata</t>
  </si>
  <si>
    <t>Ketua DPR Ingin Penanganan Papua Lebih Progresif</t>
  </si>
  <si>
    <t>Lagi, Kebakaran Melanda Lereng Gunung Merbabu</t>
  </si>
  <si>
    <t>Eks Gubernur Aceh Abdullah Puteh Divonis 1,5 Tahun Penjara Kasus Penipuan</t>
  </si>
  <si>
    <t>Kasus Dugaan Penipuan Rp 7,5 M, Eks Ketua Hipmi Sultra Ditangkap</t>
  </si>
  <si>
    <t>Ketum FPI Bingung Dipanggil soal Makar 17 April, Ini Kata Polisi</t>
  </si>
  <si>
    <t>Sandiaga Bakal Balikan dengan Gerindra</t>
  </si>
  <si>
    <t>Keluarga Akan Batasi Kunjungan Tamu Jenguk BJ Habibie</t>
  </si>
  <si>
    <t>Bermodal Ganjil Genap, Anies Perangi Polusi Bertahap</t>
  </si>
  <si>
    <t>Bunuh Begal yang Memalaknya, Remaja di Malang Jaga Kehormatan Pacarnya</t>
  </si>
  <si>
    <t>Divonis 1,5 Tahun Bui, Eks Gubernur Aceh Abdullah Puteh Banding</t>
  </si>
  <si>
    <t>Air PDAM Mampet 4 Hari, Risma: Kalau Nggak Gitu Telkom Bisa Blackout</t>
  </si>
  <si>
    <t>Latihan Gabungan, Paskhas TNI AU Terjun Rebut Bandara Banyuwangi</t>
  </si>
  <si>
    <t>Taman Nasional Gunung Merbabu Terus Pantau Kebakaran Hutan</t>
  </si>
  <si>
    <t>Ada Kendala LAA di Stasiun Klender, KRL Jatinegara-Cakung Terganggu</t>
  </si>
  <si>
    <t>Pengacara Tak Hadir, Sidang 4 Gugatan Praperadilan Kivlan Zen Ditunda</t>
  </si>
  <si>
    <t>Gempa M 3,4 Terjadi di Palu</t>
  </si>
  <si>
    <t>Ormas Garbi Bertransformasi</t>
  </si>
  <si>
    <t>Ini Kendala Pemprov Jatim Tertibkan Tambang Pasir di Sungai Brantas</t>
  </si>
  <si>
    <t>MPR Ikut Ramaikan Festival Konstitusi dan Anti Korupsi di UGM</t>
  </si>
  <si>
    <t>Pemkot Parepare Akan Gelar Zikir Doakan Kesembuhan BJ Habibie</t>
  </si>
  <si>
    <t>Revisi UU KPK Disebut Bikin Anggota DPR Kebal Hukum</t>
  </si>
  <si>
    <t>Wagub Jabar Uu Sesalkan Ada Penusukan Santri di Cirebon</t>
  </si>
  <si>
    <t>Bayi Mengenaskan di Tangerang Sempat Dikubur Ibunya Sebelum Dibuang</t>
  </si>
  <si>
    <t>Kualitas Udara Kota Jambi Malam Hari Masuk Kategori Berbahaya</t>
  </si>
  <si>
    <t>Ini Harapan Sri Mulyani-Komarudin Hidayat untuk Rektor Baru UI 2019-2024</t>
  </si>
  <si>
    <t>Pemprov DKI Danai Pembangunan Park and Ride di Bekasi 2020</t>
  </si>
  <si>
    <t>KPK Respons Tudingan Zalim Adik Imam Nahrawi: Ada 2 Bukti Kasus</t>
  </si>
  <si>
    <t>Video Detik-detik Mahasiswa Merusak Pagar DPR</t>
  </si>
  <si>
    <t>KPK Dalami Aliran Duit Suap Eks Menpora Imam Nahrawi</t>
  </si>
  <si>
    <t>Pertamina Kucurkan Dana Rp 625 Juta Atasi Kebakaran di Riau</t>
  </si>
  <si>
    <t>Begini Awal Mula Kecelakaan Maut di Lampung yang Tewaskan 8 Orang</t>
  </si>
  <si>
    <t>Ini Penyebab Sulitnya Padamkan Kebakaran di Gunung Sumbing</t>
  </si>
  <si>
    <t>Fit and Proper Test Capim KPK Lanjut, Giliran I Nyoman Wara Diuji</t>
  </si>
  <si>
    <t>Kasus Jasmas di Surabaya, Anggota DPRD Minta Penyidikan yang Objektif</t>
  </si>
  <si>
    <t>Pertemuan Bilateral Awali Kegiatan Menlu di High Level Week Sidang Umum PBB</t>
  </si>
  <si>
    <t>Malam-malam, Sekdes-TNI Cek Gunung Sampah di Pinggir Kali Ciliwung Cilebut</t>
  </si>
  <si>
    <t>Stasiun MRT Akan Tampilkan Ragam Seni Budaya Indonesia</t>
  </si>
  <si>
    <t>Menlu Indonesia-Timor Leste-Australia Bertemu di PBB, Ini yang Dibahas</t>
  </si>
  <si>
    <t>Tangkap Perusuh di Slipi Jakbar, Seorang Polisi Terluka Dipukul Massa</t>
  </si>
  <si>
    <t>Ini Lokasi Diduga Mahasiswa Halu Oleo Kendari Tertembak</t>
  </si>
  <si>
    <t>Kapolrestabes Medan: Jangan Ada Hoax, Tidak Ada yang Meninggal</t>
  </si>
  <si>
    <t>Massa Pro Revisi UU Demo di KPK, Pesertanya Ikut Apa Kata Korlap</t>
  </si>
  <si>
    <t>Polisi Prioritaskan Perbaikan Rumah Warga yang Rusak</t>
  </si>
  <si>
    <t>Randi Mahasiswa Halu Oleo Tewas Tertembak, IMM Aksi Tutup Jl Menteng Raya</t>
  </si>
  <si>
    <t>Uang Rp 1,6 M Raib, 3 Pejabat Pemprov Sumut Dinonaktifkan</t>
  </si>
  <si>
    <t>Massa Aksi di Depan KPK Bubarkan Diri</t>
  </si>
  <si>
    <t>Berduka, TGB Kenang Beasiswa Habibie Saat Kuliah di Kairo Mesir</t>
  </si>
  <si>
    <t>Minta Pengesahan RKUHP Ditunda, Pemerintah Gunakan Waktu untuk Sosialisasi</t>
  </si>
  <si>
    <t>Polri Ungkap Kronologi Rusuh Maut di Jayapura, Aparat Diserang Lebih Dulu</t>
  </si>
  <si>
    <t>Petugas Dishub Laporkan Aksi Pemukulan Driver Ojol di Senen ke Polisi</t>
  </si>
  <si>
    <t>Purnomo-Teguh Daftar Cawalkot Solo, Peluang Gibran Tertutup?</t>
  </si>
  <si>
    <t>Memanas, Mahasiswa Penolak UU KPK Baru-RKUHP Lempar Botol-Dorong Pagar</t>
  </si>
  <si>
    <t>Rapat Gabungan Pimpinan MPR Sepakat Ubah Tata Tertib, Ini Rinciannya</t>
  </si>
  <si>
    <t>Belum Ada Pengelola, Pedagang Hi-Tech Mall Hanya Bayar Listrik dan Air</t>
  </si>
  <si>
    <t>Rusuh Wamena, 16 Orang Warga Tewas</t>
  </si>
  <si>
    <t>Kordum 'Gejayan Memanggil' Bantah Aksi Ditunggangi Kepentingan Politik</t>
  </si>
  <si>
    <t>KPAI Minta Polri Kejar Penyebar Undangan Pelajar untuk Aksi ke DPR</t>
  </si>
  <si>
    <t>Waria Spesialis Pembobol Vila di Bali Dituntut 1,5 Tahun Penjara</t>
  </si>
  <si>
    <t>Resah Gelandangan Bakal Didenda, Anak Punk Demo di Jalan Gatot Subroto</t>
  </si>
  <si>
    <t>Jauhi Pantai, Warga Ngungsi ke Dataran Tinggi Gegara Gempa Ambon</t>
  </si>
  <si>
    <t>Warga Riau Terdakwa Kasus Narkoba Divonis Mati di PN Medan</t>
  </si>
  <si>
    <t>Polisi Tetapkan 27 Tersangka Pembakar Lahan di Sumsel</t>
  </si>
  <si>
    <t>Polres Banyuwangi Gelar Expo untuk Kendaraan Warga yang Hilang</t>
  </si>
  <si>
    <t>Satu Tewas, Seorang Mahasiswa Halu Oleo Kendari Lainnya Kritis</t>
  </si>
  <si>
    <t>Gelombang Demo Se-Indonesia Tolak UU KPK dan 4 RUU, Jokowi Lempar ke DPR</t>
  </si>
  <si>
    <t>Bubarkan Diri, Peserta Aksi 'Gejayan Memanggil' Punguti Sampah</t>
  </si>
  <si>
    <t>Pemkot Surabaya Tawarkan Pengelolaan Hi-Tech Mall Rp 18,5 M</t>
  </si>
  <si>
    <t>Panas! Mahasiswa-Pendemo Pro-UU KPK Baru Saling Lempar Botol di Depan DPR</t>
  </si>
  <si>
    <t>Ribuan Warga Bantul Gelar Kirab Siwur Jelang Upacara Nguras Enceh</t>
  </si>
  <si>
    <t>Satgas Karhutla Pemprov DKI Akan Dikirim ke Kalteng</t>
  </si>
  <si>
    <t>Jelang Pilkada 2020, 3.412 Warga Sleman Belum Rekam e-KTP</t>
  </si>
  <si>
    <t>Demo Tolak RUU KUHP Juga Digelar Ribuan Mahasiswa Tulungagung</t>
  </si>
  <si>
    <t>LSM SAFEnet: RUU KKS Bikin BSSN Jadi Lembaga Superbody?</t>
  </si>
  <si>
    <t>Polri Dalami Kasus Mahasiswa Halu Oleo yang Tewas Tertembak Saat Demo</t>
  </si>
  <si>
    <t>Hingga Tutup Usia, Para Profesor Begawan Hukum Ini Tak Lihat RUU KUHP Disahkan</t>
  </si>
  <si>
    <t>Sebulan Berlalu, Polisi Terus Buru Perampok RM Gratis bagi Duafa di Bogor</t>
  </si>
  <si>
    <t>Empat Tangki Air Padamkan Api yang Keluar dari Tanah di Ponorogo</t>
  </si>
  <si>
    <t>Kadernya Tewas Saat Berdemo di Kendari, IMM Kecam Keras Tindakan Represif</t>
  </si>
  <si>
    <t>Gunung Merbabu Masih Membara, 600 Ha Lahan Hangus Terbakar</t>
  </si>
  <si>
    <t>Polisi Pasang Police Line di Lahan yang Tanahnya Keluarkan Api</t>
  </si>
  <si>
    <t>Disdik Sulsel: 213 Pelajar yang Ikut Demo Diamankan di Polda</t>
  </si>
  <si>
    <t>Minta Polisi Tenang Hadapi Demo Mahasiswa, Prabowo Contohkan Prancis</t>
  </si>
  <si>
    <t>Al-Azhar Doa Bersama untuk Kesembuhan Faisal Amir, Mahasiswa Kampus Lain Hadir</t>
  </si>
  <si>
    <t>Konvoi Pelajar Serang Polisi di Medan, 5 Orang Diamankan</t>
  </si>
  <si>
    <t>Dokter Pastikan Mahasiswa Halu Oleo Tewas Tertembak</t>
  </si>
  <si>
    <t>Mahasiswa Universitas Halu Oleo Tewas Tertembak Saat Demo</t>
  </si>
  <si>
    <t>BMKG Prediksi Musim Kemarau Bisa Berlanjut hingga November</t>
  </si>
  <si>
    <t>YLBHI Sebut Mahasiswa Belum Bisa Dikontak Usai Demo di DPR, Ini Kata Polri</t>
  </si>
  <si>
    <t>Ricuh Demo Depan Unhas, Polisi Amankan Sejumlah Massa Aksi</t>
  </si>
  <si>
    <t>Diduga Danai Aktivitas Terorisme, 3 PRT Indonesia Ditahan di Singapura</t>
  </si>
  <si>
    <t>Penunggak Pajak di Kota Bandung Capai Rp 1 Triliun</t>
  </si>
  <si>
    <t>35 Orang Tewas di Pesta Pernikahan Akibat Serangan Pasukan Afghanistan</t>
  </si>
  <si>
    <t>Pemprov Jambi: Banyak Buka Lahan Dibakar, Kesadaran Harus Ditingkatkan</t>
  </si>
  <si>
    <t>Jelang Hari Jadi Kota Bandung, Penataan PKL Cicadas Baru 40 Persen</t>
  </si>
  <si>
    <t>Video Demo Mahasiswa Bandung yang Sempat 'Memanas'</t>
  </si>
  <si>
    <t>Wamena Rusuh, 7 Polisi Terluka karena Serangan Panah</t>
  </si>
  <si>
    <t>BMKG: Titik Panas Masih Terpantau di Kalteng-Kalsel-Kaltim</t>
  </si>
  <si>
    <t>Pemadaman Karhutla di Muba Sumsel Terkendala Akses Sulit</t>
  </si>
  <si>
    <t>Gerindra Jateng Jajaki Koalisi dengan PDIP di Pilkada 2020</t>
  </si>
  <si>
    <t>Ini Pengakuan 'Gila' Pelaku Pemerkosaan di Bondowoso</t>
  </si>
  <si>
    <t>Spanduknya Bertebaran di Solo, Gibran: Bentuk Dukungan Masyarakat</t>
  </si>
  <si>
    <t>Viral Pasangan ABG Depok Berbuat Mesum di Kontrakan Digerebek Polisi</t>
  </si>
  <si>
    <t>Menhan soal Pelaku Pembacokan Anggota TNI di Papua: Nyaru Pakai Baju SMA</t>
  </si>
  <si>
    <t>1 Terduga Teroris Bekasi Berasal dari Cianjur, Warga Kaget</t>
  </si>
  <si>
    <t>Jaksa KPK Cecar Sofyan Basir soal Pertemuan dengan Setya Novanto</t>
  </si>
  <si>
    <t>MPR Sidang Akhir Masa Jabatan 27 September, Sahkan Tatib 10 Pimpinan</t>
  </si>
  <si>
    <t>Wamena Rusuh, Polisi: KNPB Berbaju Seragam SMA Susupi Aksi Pelajar</t>
  </si>
  <si>
    <t>Bawa 45 Bukti, KPK Yakin Penetapan Tersangka Bupati Kudus Sesuai Prosedur</t>
  </si>
  <si>
    <t>Parkir Sepeda Motor Penuh, Ribuan Mahasiswa Jalan Kaki ke DPRD Jatim</t>
  </si>
  <si>
    <t>Ambulans Sempat Dituduh Bawa Batu, Pemprov DKI Minta Rehabilitasi Nama Baik</t>
  </si>
  <si>
    <t>Terobos Barikade Polisi, Mahasiswa-Pelajar Duduki Gedung DPRD Sultra</t>
  </si>
  <si>
    <t>6 Mahasiswa Unjani Ditangkap di Jakarta, Demonstran Turun ke Jalan</t>
  </si>
  <si>
    <t>RUU KUHP Tak Dibatalkan, Tukang Gigi di Jabar Ancam Geruduk DPR RI</t>
  </si>
  <si>
    <t>Kebakaran Bedeng Proyek di Kemayoran Jakpus, 9 Mobil Damkar Dikerahkan</t>
  </si>
  <si>
    <t>Siswa, Pedagogi, dan "Climate Strike"</t>
  </si>
  <si>
    <t>Ini Alasan Hakim Vonis Seumur Hidup Prada Deri yang Mutilasi Kekasihnya</t>
  </si>
  <si>
    <t>Polisi Sebut Awal Mula Rusuh di Wamena dari Bentrok Massa dan Pelajar</t>
  </si>
  <si>
    <t>Prabowo Singgung Angka Stunting Indonesia Tinggi: What is Wrong?</t>
  </si>
  <si>
    <t>Ada 19 Titik Rekahan Tanah di Ponorogo yang Keluarkan Api</t>
  </si>
  <si>
    <t>Polisi Kini Akui Ada Kesalahpahaman soal Ambulans DKI: Tak Bawa Batu</t>
  </si>
  <si>
    <t>Karena 'Unggas Jalan-jalan', Antar Tetangga di Kudus Saling Cekik</t>
  </si>
  <si>
    <t>Tuntut Ditemui Anggota DPRD, Mahasiswa Injak Kawat Berduri dan Lempar Botol</t>
  </si>
  <si>
    <t>Semarak Oktoberfest, Festival dan Pesta Bir Terbesar Dunia di Munchen</t>
  </si>
  <si>
    <t>Ngaku Diundang Mahasiswa Ikut Demo, Pelajar di Cilegon Diamankan Polisi</t>
  </si>
  <si>
    <t>Mendamba Udara Bersih</t>
  </si>
  <si>
    <t>Tiba di Kantor DPRD Sulsel, Massa Pelajar Disambut Mahasiswa</t>
  </si>
  <si>
    <t>Cerita Mata Najwa, Kirim Undangan Terbuka ke Ketua DPR</t>
  </si>
  <si>
    <t>Mengenaskan! 15 Orang Sekeluarga Tewas dalam Serangan Arab Saudi di Yaman</t>
  </si>
  <si>
    <t>Demo Mahasiswa-Pelajar Ricuh, Massa Lempar Batu ke Gedung DPRD Sulsel</t>
  </si>
  <si>
    <t>Australia Gagalkan Penyeludupan 5 Ton Daun Tembakau dari Indonesia</t>
  </si>
  <si>
    <t>Pasal Kriminalisasi Muncul Lagi, 75 Ribu Tukang Gigi Terancam Nganggur</t>
  </si>
  <si>
    <t>Prabowo: Jika Keadilan Tak Bekerja, Apa Salah Anak-anak Turun ke Jalan?</t>
  </si>
  <si>
    <t>Menteri Yohana Larang Pelajar Demo Lanjutan ke DPR</t>
  </si>
  <si>
    <t>Unilever Akui Rexona Sebabkan Kematian Lima Orang di Australia</t>
  </si>
  <si>
    <t>Polda Jateng Akan Disposal Bahan Peledak di 5 Tempat Penyimpanan</t>
  </si>
  <si>
    <t>Praperadilan Bupati Kudus, Ahli Paparkan Pengertian Tangkap Tangan</t>
  </si>
  <si>
    <t>Diduga Rusak Mobil Polisi, 8 Pelajar Diperiksa di Polres Bogor</t>
  </si>
  <si>
    <t>Pejabat Kehutanan Meninggal Saat Presentasi di Rapat dengan Menhub</t>
  </si>
  <si>
    <t>Awkarin dan Pengikutnya Turun ke Jalan, Pungut Sampah Sekitar DPR</t>
  </si>
  <si>
    <t>Singgung RUU KPK di Simposium, Prabowo: Mungkin Korupsi di RI Menurun</t>
  </si>
  <si>
    <t>Kapolri: 1 Perusuh Tewas Kekurangan Oksigen, Bukan Pelajar atau Mahasiswa</t>
  </si>
  <si>
    <t>Pelajar di Makassar yang Diamankan Saat Ingin Demo Masih di Polda</t>
  </si>
  <si>
    <t>Meski Disiram Air, Api yang Keluar dari Tanah di Ponorogo Tak Padam</t>
  </si>
  <si>
    <t>Tukang Gigi Ikut Demo RUU KUHP, Ini Pasal yang Sudah Dibatalkan MK</t>
  </si>
  <si>
    <t>Wiranto: Demo Rusuh Bertujuan Gagalkan Pelantikan Presiden</t>
  </si>
  <si>
    <t>Tanah yang Keluarkan Api di Ponorogo Bekas Ditanami Jagung dan Ketela</t>
  </si>
  <si>
    <t>Anies Percaya Ambulans yang Diamankan Polisi Tak Langgar SOP</t>
  </si>
  <si>
    <t>Aparat Kembali Siaga di Jl Gatsu Dekat Gedung DPR Siang Ini</t>
  </si>
  <si>
    <t>Wiranto Deteksi Gerakan Baru di Balik Demo, Ingin Jatuhkan Pemerintah</t>
  </si>
  <si>
    <t>Kemenpan Setuju Mal Pelayanan Publik Bandung Dibuat di Pasar Kosambi</t>
  </si>
  <si>
    <t>Geruduk DPRD Kudus, Mahasiswa Bacakan Puisi Wiji Thukul 'Peringatan'</t>
  </si>
  <si>
    <t>Texas Suntik Mati Seorang Pria yang Bunuh Istri dan 2 Anak Tirinya</t>
  </si>
  <si>
    <t>Mutilasi Kekasihnya, Prada Deri Dihukum Penjara Seumur Hidup</t>
  </si>
  <si>
    <t>Bolos Demi Demo, Pelajar STM Garut: Kita Protes Undang-undang</t>
  </si>
  <si>
    <t>DPR Sahkan 5 Anggota BPK Hasil Uji Kelayakan Komisi XI</t>
  </si>
  <si>
    <t>Dewan Pers Kutuk Kekerasan terhadap Jurnalis Peliput Demo</t>
  </si>
  <si>
    <t>Ratusan Pelajar di Tiga Kota Bergerak Ikut Aksi Demo di DPRD Jatim</t>
  </si>
  <si>
    <t>Temui Massa, Ketua DPRD Wonosobo Janji Teruskan Tuntutan Mahasiswa ke DPR</t>
  </si>
  <si>
    <t>Hadiah Nobel Alternatif Untuk Greta Thunberg</t>
  </si>
  <si>
    <t>Benarkah Demo Mahasiswa Tak Ditunggangi?</t>
  </si>
  <si>
    <t>570 Pelajar yang Sempat Demo di DPR Dikembalikan ke Orang Tua</t>
  </si>
  <si>
    <t>Muhammadiyah DIY Keluarkan Edaran Merespons Seruan Demo Pelajar</t>
  </si>
  <si>
    <t>Anies Minta Kepala Sekolah Cek Keberadaan Siswa Usai Ricuh Demo di DPR</t>
  </si>
  <si>
    <t>RUU KKS: BSSN Bisa Jadi Saksi Ahli Forensik Digital</t>
  </si>
  <si>
    <t>3 Orang Meninggal Dunia Akibat Gempa Ambon</t>
  </si>
  <si>
    <t>Wartawan Korban Pemukulan Aparat di Makassar Lapor ke Propam Polda Sulsel</t>
  </si>
  <si>
    <t>Beredar Video Polisi Teriaki TNI di Mes Pati TNI AL, Ini Penjelasan Polri</t>
  </si>
  <si>
    <t>Viral Api Muncul dari Dalam Tanah di Ponorogo</t>
  </si>
  <si>
    <t>Menristek Sebut Sebagian Aksi Mahasiswa Ditunggangi Kepentingan Lain</t>
  </si>
  <si>
    <t>Massa Mahasiswa Wonosobo Bergerak Geruduk Gedung DPRD</t>
  </si>
  <si>
    <t>Ribuan Mahasiswa Kepung Kantor Dewan Surabaya Sebelum ke DPRD Jatim</t>
  </si>
  <si>
    <t>Paripurna Pengesahan RUU Perkoperasian Hanya Dihadiri 75 Anggota DPR</t>
  </si>
  <si>
    <t>Polisi Tetapkan 40 Tersangka Demo Ricuh di DPRD Sumut</t>
  </si>
  <si>
    <t>Gempa M 6,5 Ambon, Jembatan hingga Kantor Pemerintah Rusak</t>
  </si>
  <si>
    <t>Karhutla Tak Cukup Hanya Jerat Pidana</t>
  </si>
  <si>
    <t>Ribuan Mahasiswa Surabaya Bergerak, Arus Lalu Lintas Merambat</t>
  </si>
  <si>
    <t>Kapolda Jateng Minta Mahasiswa Imbau Agar Pelajar Tidak Ikut Demo</t>
  </si>
  <si>
    <t>Soal Cuti 'Rekreasi' RUU PAS, Kemenkum HAM Jabar: Nonton TV di Lapas</t>
  </si>
  <si>
    <t>2 Orang Jadi Korban Jiwa Gempa M 6,5 di Ambon</t>
  </si>
  <si>
    <t>Rumah Warga Dilahap Api di Tegal, Seorang Kakek Tewas Terbakar</t>
  </si>
  <si>
    <t>Anies Apresiasi Petugas Ambulans DKI: Mereka Berada di Tempat Menegangkan</t>
  </si>
  <si>
    <t>Bikin Adem! Polwan Surabaya Lantunkan Asmaul Husna Sambut Pendemo</t>
  </si>
  <si>
    <t>Ini 7 Tuntutan Mahasiswa yang Demo di Depan DPR</t>
  </si>
  <si>
    <t>Ini Alasan Bogor dan Bandung Jadi Kota Favorit Lomba Sepeda</t>
  </si>
  <si>
    <t>RSPP: 2 Mahasiswa Korban Demo Ricuh di DPR Bakal Dipulangkan, 1 Orang Dirawat</t>
  </si>
  <si>
    <t>Fahri Minta Penolak UU KPK Bersikap Jantan: Tunjukkan Kajiannya!</t>
  </si>
  <si>
    <t>Anies: Pekerjaan Petugas Ambulans Tak Sederhana, Ada Potensi Kena Fitnah</t>
  </si>
  <si>
    <t>Karhutla, Pembusukan Politik, dan Pembangunan Berkelanjutan</t>
  </si>
  <si>
    <t>Kasus Suap Antar-BUMN, KPK Kembali Panggil Presdir AP II</t>
  </si>
  <si>
    <t>Ratusan Pelajar Makassar Dirazia Saat Ingin Berdemo di DPRD Sulsel</t>
  </si>
  <si>
    <t>Ini Pasukan Asmaul Husna, Para Polwan Pendingin Tensi Demo di Surabaya</t>
  </si>
  <si>
    <t>Ketua DPR: Belum Selesai Dibahas, Pengesahan RUU P-KS Ditunda</t>
  </si>
  <si>
    <t>Ada Politikus hingga Jurnalis, Siapa Paling Cocok Jadi Mensos?</t>
  </si>
  <si>
    <t>Rombongan Mahasiswa dan Pelajar Mulai Bergerak Menuju DPRD Jatim</t>
  </si>
  <si>
    <t>Kapolda Jatim Tegaskan Tak Ada Kekerasan Saat Amankan Aksi Demo</t>
  </si>
  <si>
    <t>11 Korban Demo Pelajar di RS Pelni Dipulangkan</t>
  </si>
  <si>
    <t>Presiden Iran Serukan Arab Saudi Hentikan Serangan Militer di Yaman</t>
  </si>
  <si>
    <t>Sempat Terganggu Imbas Demo Ricuh, KRL Rangkasbitung-Tn Abang Normal Lagi</t>
  </si>
  <si>
    <t>Prof Romli Nilai KPK Era Agus Rahardjo Cs Tak Lagi Miliki Legitimasi</t>
  </si>
  <si>
    <t>15 Kecamatan di DKI Berpotensi Kekeringan, Anies Bentuk Satgas Air Bersih</t>
  </si>
  <si>
    <t>Sekolah dan Dispendik Sidoarjo Bentengi Siswa dari Hoaks Ajakan Demo</t>
  </si>
  <si>
    <t>Beredar Pesan Berantai Ajakan Demo untuk Pelajar SMP di Brebes</t>
  </si>
  <si>
    <t>Di Sebelah Mana Batu-Bensin di Ambulans Pemprov DKI yang Diamankan Polisi?</t>
  </si>
  <si>
    <t>Gempa Terjadi Lagi di Ambon, Magnitudo 3,2</t>
  </si>
  <si>
    <t>RS Pelni: Kondisi Faisal Amir Cukup Baik, Sudah Dapat Berkomunikasi</t>
  </si>
  <si>
    <t>Ahli: Masyarakat Pesimis Jika UU KPK Baru Digugat ke MK</t>
  </si>
  <si>
    <t>Viral Poster Pelajar SMK di Sidoarjo Diajak Demo, Polisi: Itu Hoaks</t>
  </si>
  <si>
    <t>Mahasiswa Bergerak, Alun-alun Kudus Mulai Dipenuhi Massa Aksi</t>
  </si>
  <si>
    <t>Kasus Suap Impor Ikan, KPK Cegah 2 Orang ke Luar Negeri</t>
  </si>
  <si>
    <t>Perlakuan China terhadap Warga Uighur Dikecam AS dan 30 Negara Lain</t>
  </si>
  <si>
    <t>Pelajar Demo Rusuh di DPR, BEM UNJ: Semoga Ini Bukan Dimanfaatkan Oknum</t>
  </si>
  <si>
    <t>Menhub: Bandara HAS Hanandjoeddin Belitung Akan Dikelola AP II</t>
  </si>
  <si>
    <t>Mahasiswa Sayangkan Demo Pelajar Diwarnai Kericuhan Hingga Dini Hari</t>
  </si>
  <si>
    <t>5 Ambulans yang Diamankan Polisi Milik Pemprov DKI, Disebut Angkut Molotov</t>
  </si>
  <si>
    <t>Dampak Gempa M 6,8 di Ambon, Jembatan Retak-Kampus Rusak Ringan</t>
  </si>
  <si>
    <t>Gibran Butuh 35 Ribu KTP Jika Ingin Jadi Cawalkot Independen di Solo</t>
  </si>
  <si>
    <t>Kabut Asap di Medan Sudah Hilang</t>
  </si>
  <si>
    <t>KPAI Akan Cek Pelajar yang Diamankan Polisi Usai Demo Ricuh</t>
  </si>
  <si>
    <t>Beredar Ajakan Siswa SMK di Surabaya Ikut Demo</t>
  </si>
  <si>
    <t>Jl Gatsu Dekat DPR Ditutup, Kendaraan Dialihkan ke Jl Gerbang Pemuda</t>
  </si>
  <si>
    <t>Gempa M 6,8 di Ambon, Warga Panik Mengungsi ke Tempat yang Lebih Tinggi</t>
  </si>
  <si>
    <t>Polisi Pemukul Anggota DPRD Sumut Diamankan, F-Gerindra akan Konfirmasi</t>
  </si>
  <si>
    <t>BMKG: Gempa M 6,5 Ambon Dipicu Sesar Aktif</t>
  </si>
  <si>
    <t>RUU KUHP Ditunda: Kumpul Kebo Tidak Dihukum, Hina Presiden Tak Dipidana</t>
  </si>
  <si>
    <t>Massa Bubar di Slipi, Polisi Bergerak ke Arah Tomang</t>
  </si>
  <si>
    <t>Kisah Haru Ibu Cari Anaknya yang Ikut Demo di DPR: Pulang 'Nak</t>
  </si>
  <si>
    <t>Pospol Tomang Dibakar!</t>
  </si>
  <si>
    <t>Polisi Tangkap Puluhan Orang di Kemanggisan Slipi Jaya</t>
  </si>
  <si>
    <t>Polisi Bubarkan Massa di Slipi, Lalin Kembali Normal</t>
  </si>
  <si>
    <t>Gletser Mont Blanc Berisiko Runtuh, Warga Dusun Alpine Italia Dievakuasi</t>
  </si>
  <si>
    <t>Ada Pembersihan Sisa Demo, Ruas Tol Dalkot Depan DPR Masih Ditutup</t>
  </si>
  <si>
    <t>Keutamaan Salat Subuh Berjamaah di Masjid bagi Laki-laki</t>
  </si>
  <si>
    <t>Kapolri dan Panglima TNI Datangi Lokasi Rusuh di Slipi</t>
  </si>
  <si>
    <t>Massa Masih Bertahan, Kapolres Jakbar Temui Tokoh Warga di Slipi</t>
  </si>
  <si>
    <t>Massa di Palmerah Lempar Batu-Botol Kaca, Polisi Tembak Gas Air Mata</t>
  </si>
  <si>
    <t>Lempari Mobil Barracuda Pakai Botol Kaca, Massa di Slipi Dihalau TNI</t>
  </si>
  <si>
    <t>30 Tahun Usai Tembok Berlin Diruntuhkan, Jerman Timur Merasa Rendah Diri</t>
  </si>
  <si>
    <t>Massa di Jalan KS Tubun Bubar, Personel TNI Berjaga di Slipi</t>
  </si>
  <si>
    <t>Hore! Gunung Sampah di Pinggir Kali Ciliwung Cilebut Dibersihkan Minggu Ini</t>
  </si>
  <si>
    <t>Massa Bubar, Kapolres Jakbar Masih Pantau Situasi Slipi</t>
  </si>
  <si>
    <t>Polisi Terus Pukul Mundur Massa, Sejumlah Orang Ditangkap di Palmerah</t>
  </si>
  <si>
    <t>Kenal di Aplikasi Kencan, Pria Paruh Baya Tipu Korban dengan Modus Dinikahi</t>
  </si>
  <si>
    <t>Di PBB, Menlu Retno Paparkan Saran Perkuat Kerja Sama Kontraterorisme</t>
  </si>
  <si>
    <t>Hari Berganti, Massa Bertahan di Slipi</t>
  </si>
  <si>
    <t>5 Ambulans di Pejompongan Diamankan Polisi, Diduga Terkait Demo Ricuh</t>
  </si>
  <si>
    <t>Dibuka Usai Pembersihan Sisa Demo, Tol Dalkot Cawang-Pancoran Padat</t>
  </si>
  <si>
    <t>Aksi 'Polisi Bersepatu' Masuk Masjid yang Dikecam hingga Diperiksa Propam</t>
  </si>
  <si>
    <t>Gempa M 5 Terjadi di Labuan Bajo NTT</t>
  </si>
  <si>
    <t>BEM SI Bantah Aksi Mahasiswa Ditunggangi</t>
  </si>
  <si>
    <t>Cuitan @TMCPoldaMetro soal Ambulans Bawa Molotov di Pejompongan Hilang</t>
  </si>
  <si>
    <t>Wali Kota Jakut Koordinasi dengan Polisi Soal Ambulans Diduga Bawa Molotov</t>
  </si>
  <si>
    <t>Ada Penutupan Jalan, Sejumlah Rute TransJ Setop Operasi</t>
  </si>
  <si>
    <t>Gempa M 6,8 Terjadi di Ambon, Tak Berpotensi Tsunami</t>
  </si>
  <si>
    <t>Dinas LH DKI Kerok Bekas Gosong di Jl Gatot Subroto Sisa Kericuhan</t>
  </si>
  <si>
    <t>Pilkades Serentak di Sragen, Nasib 465 Cakades Ditentukan Hari Ini</t>
  </si>
  <si>
    <t>Rektor Unair Tak Larang Mahasiswa Ikut Demo</t>
  </si>
  <si>
    <t>Waketum Gerindra soal Pemukulan Anggota DPRD Sumut: Harusnya Polisi Persuasif</t>
  </si>
  <si>
    <t>Mobil Tabrak Warung dan Rumah di Banyumas, 1 Orang Tewas Seketika</t>
  </si>
  <si>
    <t>Upaya Gencarkan Wisata Kepulauan Seribu Diapresiasi</t>
  </si>
  <si>
    <t>Akses di Belakang DPR ke Palmerah Disekat Beton, Pemotor Terjebak</t>
  </si>
  <si>
    <t>Mahasiswa Tetap Desak Jokowi Terbitkan Perppu KPK: RI Darurat Korupsi</t>
  </si>
  <si>
    <t>Gempa Kembali Terjadi di Ambon, Kali Ini M 5,6</t>
  </si>
  <si>
    <t>Tak Cuma Legal Mengkonsumsi, di Wilayah Ini Tiap Rumah Boleh Tanam 4 Pohon Ganja</t>
  </si>
  <si>
    <t>5 Ribu Kades di Jabar Ikuti Jambore Desa</t>
  </si>
  <si>
    <t>2.000 Polisi Amankan Aksi #SurabayaMenggugat</t>
  </si>
  <si>
    <t>Komisi X Minta Polisi Usut Penyebab Massa Pelajar Ricuh hingga Dini Hari</t>
  </si>
  <si>
    <t>Ambon Diguncang Gempa, Warga Ngungsi ke Rumah Dinas Gubernur</t>
  </si>
  <si>
    <t>Pelajar Demo Ricuh hingga Lewat Tengah Malam, Ini Kata Mendikbud</t>
  </si>
  <si>
    <t>Dinas Marga DKI Benahi Separator Busway di Depan DPR</t>
  </si>
  <si>
    <t>DPR Gelar Paripurna Bahas Pengesahan RUU Perkoperasian yang Diprotes Petani</t>
  </si>
  <si>
    <t>PDIP: Gibran Masih Bisa Daftar Wali Kota Solo Via DPD-DPP</t>
  </si>
  <si>
    <t>KPK Panggil Stafsus Imam Nahrawi Terkait Kasus Dana Hibah KONI</t>
  </si>
  <si>
    <t>Kesaksian Warga Soal Kematian Balita Korban Kekerasan Keluarga Angkat</t>
  </si>
  <si>
    <t>Sidang Vonis Prada Deri yang Mutilasi Fera Oktaria Dijaga Ketat TNI</t>
  </si>
  <si>
    <t>Sempat Ditutup Beton, Akses ke Jalan Gelora Belakang DPR Dibuka Kembali</t>
  </si>
  <si>
    <t>'Pasal Unggas Jalan-jalan' di RUU KUHP Ada Kasus Konkretnya, Yuk Baca!</t>
  </si>
  <si>
    <t>Ngaku Diperkosa, Ternyata Laporan Mahasiswi Ini Palsu</t>
  </si>
  <si>
    <t>Upaya Kembangkan Ekonomi Kreatif Indonesia di Australia Lewat Kerajinan Tekstil</t>
  </si>
  <si>
    <t>Gotong Keranda, Massa Mahasiswa Kudus Bergerak dari Alun-alun ke DPRD</t>
  </si>
  <si>
    <t>Antisipasi Demo Ricuh, Polisi Pasang Kawat Berduri di Kantor Gubernur Sumbar</t>
  </si>
  <si>
    <t>Anies soal Ambulans DKI Diamankan Polisi: Jangan Tergesa Ambil Kesimpulan</t>
  </si>
  <si>
    <t>Kebakaran Lahan di Mega Kuningan, Asap Membubung Tinggi</t>
  </si>
  <si>
    <t>Polisi Pulangkan 56 Mahasiswa Karawang yang Sempat Ikut Demo di DPR</t>
  </si>
  <si>
    <t>Anies soal Ambulans di Lokasi Demo: Kaca Pecah, Petugasnya Terluka</t>
  </si>
  <si>
    <t>Golkar Beri Sinyal Kuat Dukung Gibran Maju ke Pilkada Solo 2020</t>
  </si>
  <si>
    <t>Anies soal Ambulans Diamankan Polda: 4 Milik PMI, 1 Milik Pemprov DKI</t>
  </si>
  <si>
    <t>KPK Panggil Pejabat PUPR Terkait Kasus Proyek Air Minum yang Jerat Rizal Djalil</t>
  </si>
  <si>
    <t>Viral Pelajar Tewas Saat Hendak Ikut Demo DPR, Begini Kejadiannya</t>
  </si>
  <si>
    <t>TNI AU Evakuasi 14 Korban dan Pengungsi Pascarusuh di Wamena</t>
  </si>
  <si>
    <t>Polisi Dalami Penyebar Pesan Berantai yang Ajak Pelajar Demo di Makassar</t>
  </si>
  <si>
    <t>Sakit Hati Diduga Jadi Motif Laporan Palsu Perkosaan Mahasiswi UB</t>
  </si>
  <si>
    <t>5 Pengedar Narkoba Jaringan Lapas Bandung Dibekuk, Satu Ibu Rumah Tangga</t>
  </si>
  <si>
    <t>RUU KUHP: Komandan TNI yang Tolak Beri Bantuan ke Sipil Dipidana 4 Tahun</t>
  </si>
  <si>
    <t>Polisi Amankan Pelajar yang Hendak Demonstrasi di Makassar</t>
  </si>
  <si>
    <t>Tolak RUU KUHP, Siswa STM-Mahasiswa di Kendari Turun ke Jalan</t>
  </si>
  <si>
    <t>Polisi Periksa 4 Pelaku Vandalisme Jelang Aksi #SurabayaMenggugat</t>
  </si>
  <si>
    <t>Menteri Nasir: Jokowi Minta Mahasiswa Diajak Dialog Baik-baik</t>
  </si>
  <si>
    <t>Menristek Akan Sanksi Rektor Jika Ada Pengerahan Mahasiswa untuk Demo</t>
  </si>
  <si>
    <t>Lewat Event Skala Internasional, Pemkab Kenalkan Simeulue ke Dunia</t>
  </si>
  <si>
    <t>Polisi Tangkap 2 Pembakar Lahan di OKI</t>
  </si>
  <si>
    <t>Mahasiswa Surabaya Bergerak, DPRD Jatim Jadi Sasaran Aksi Demo</t>
  </si>
  <si>
    <t>Demo Mahasiswa di Aceh: Jangan Cuma KPK yang Diturunkan, Mahar Juga</t>
  </si>
  <si>
    <t>Gempa Ambon Kamis Pagi dan 5 Faktanya</t>
  </si>
  <si>
    <t>Pengesahan RUU P-KS Ditunda, Komisi VIII DPR: RKUHP Jadi Rujukan</t>
  </si>
  <si>
    <t>RUU KKS: Ada Ancaman Kepentingan Indonesia, Negara Bisa Putus Koneksi Data</t>
  </si>
  <si>
    <t>Ancam Kebebasan Pers, Jurnalis Ciayumajakuning Demo Tolak RKUHP</t>
  </si>
  <si>
    <t>Ibu yang Inses dengan Dua Puteranya dan Bunuh Balita Tidak Sakit Jiwa</t>
  </si>
  <si>
    <t>Terancam Dikriminalisasi, Ratusan Tukang Gigi Demo Tolak RUU KUHP</t>
  </si>
  <si>
    <t>Mahasiswa dan Pelajar Bergabung dalam Aksi #MagelangBergerak</t>
  </si>
  <si>
    <t>Agar Siswa Tak Demo Turun ke Jalan, Ini yang Dilakukan Disdik Jateng</t>
  </si>
  <si>
    <t>Merangsek ke DPRD Kalsel, Mahasiswa Jebol Barikade Polisi</t>
  </si>
  <si>
    <t>500 Anggota Jemaah NU Geruduk PN Blitar Dukung Pembacaan Eksepsi Tokohnya</t>
  </si>
  <si>
    <t>Mendikbud Minta Kepala Daerah hingga Ortu Jaga Anak agar Tak Ikut Demo</t>
  </si>
  <si>
    <t>Selotip Mulut, Jurnalis KBB-Cimahi Tolak Kekerasan dan RKUHP</t>
  </si>
  <si>
    <t>Mesir Tangkap 1.000-an Orang Usai Aksi Demo Gulingkan Presiden Sisi</t>
  </si>
  <si>
    <t>Tok! DPR Sahkan RUU soal Bela Negara Jadi UU</t>
  </si>
  <si>
    <t>Melihat Petugas Dinas Kehutanan Rapikan Tanaman yang Terinjak Massa Demo</t>
  </si>
  <si>
    <t>Niat Demo ke Jakarta, Seratusan Pelajar SMK Cianjur Diamankan Polisi</t>
  </si>
  <si>
    <t>Bencana Kemanusiaan dan Mentalitas Pasrah</t>
  </si>
  <si>
    <t>Bukan Gibran, Pengusaha Muda yang Dilobi PKS Jadi Bakal Cawalkot Solo</t>
  </si>
  <si>
    <t>Polisi Siapkan Water Cannon di Enam Titik Demo #SurabayaMenggugat</t>
  </si>
  <si>
    <t>Demo Mahasiswa di Aceh Bubar Usai Mahasiswa 'Segel' Kantor DPRA</t>
  </si>
  <si>
    <t>Kapolri soal Demo Ricuh di DPR: Mirip 21 Mei, Ada Massa Bayaran</t>
  </si>
  <si>
    <t>Puluhan Wartawan Sidoarjo Demo Tolak RUU KUHP dan Kekerasan pada Jurnalis</t>
  </si>
  <si>
    <t>PKS Minta RUU KUHP Tetap Disahkan dengan Penghapusan Pasal Kontroversial</t>
  </si>
  <si>
    <t>Dipenjara Seumur Hidup dan Dipecat, Prada Deri Pemutilasi Kekasih Menangis</t>
  </si>
  <si>
    <t>Karyawan Salon Jadi Tersangka Baru Kasus Seks Gangbang Garut</t>
  </si>
  <si>
    <t>TNI Tegaskan Solid Bantu Polri Amankan Demo Anarkistis</t>
  </si>
  <si>
    <t>Panglima Jelaskan soal Gas Air Mata Masuk ke Mes Pati TNI AL Lumba-lumba</t>
  </si>
  <si>
    <t>Turun ke Jalan, Mahasiswa-Pelajar Tutup Jalan Urip Sumoharjo Makassar</t>
  </si>
  <si>
    <t>Ada Ajakan 'Indonesia Bergerak', Disdikpora DIY: Pelajar Tetap Sekolah</t>
  </si>
  <si>
    <t>Pemprov Beri Pendampingan Hukum ke Petugas Ambulans yang Diamankan Polisi</t>
  </si>
  <si>
    <t>Lemhannas soal Demo Ricuh di DPR: Kebebasan Tetap Dibatasi Rambu-rambu</t>
  </si>
  <si>
    <t>Seru! Ada Mantan Suami Istri Bertarung di Pilkades Serentak di Sragen</t>
  </si>
  <si>
    <t>Polisi: 129 Pelajar Terpancing Ajakan Demo DPR yang Dikirim Via Medsos</t>
  </si>
  <si>
    <t>BMKG Prediksi Musim Hujan di Jatim Akan Mulai pada Awal Oktober</t>
  </si>
  <si>
    <t>Massa Petani Demo di Gedung DPRD Sumut, Tolak Pengesahan RUU Pertanahan</t>
  </si>
  <si>
    <t>Siswa SMP Brebes Dapat Ajakan Demo, Kepsek dan Ortu Diminta Awasi Anak</t>
  </si>
  <si>
    <t>Wamena Rusuh, Kantor PLN Ikut Dibakar</t>
  </si>
  <si>
    <t>Gunung Sampah di Cilebut Bogor Bikin Sungai Ciliwung Tercemar</t>
  </si>
  <si>
    <t>Oknum BPNT Sunat Jatah Warga, Komisi VIII DPR Dorong Buwas Lapor Polisi</t>
  </si>
  <si>
    <t>Bahaya Konsep Domein Verklaring dalam RUU Pertanahan</t>
  </si>
  <si>
    <t>Inggris Yakin Iran di Balik Serangan ke Fasilitas Minyak Arab Saudi</t>
  </si>
  <si>
    <t>Ada 2 Kubu Pendemo Gelar Aksi di DPR, Lalin Gatsu Dialihkan</t>
  </si>
  <si>
    <t>Saat Pertigaan Colombo Diduduki Massa Aksi Gejayan Memanggil</t>
  </si>
  <si>
    <t>KPU: NPHD Pilkada 2020 Paling Lambat 1 Oktober 2019</t>
  </si>
  <si>
    <t>Digugat Caleg karena Menangkan Mulan cs, Gerindra Siap Ikuti Proses Hukum</t>
  </si>
  <si>
    <t>Imam Nahrawi, PB PMII, dan Inkonsistensi</t>
  </si>
  <si>
    <t>Buka Pendaftaran Pilkada 2020, NasDem: Tidak Ada Mahar</t>
  </si>
  <si>
    <t>Penahanan Mak Susi Diperpanjang Hingga 40 Hari ke Depan</t>
  </si>
  <si>
    <t>Ada Demo di Gejayan Sleman, Polisi Berlakukan Sistem Buka Tutup</t>
  </si>
  <si>
    <t>Aniaya Bayi Hingga Tewas, 4 Remaja Termasuk 1 WNI Ditangkap di Malaysia</t>
  </si>
  <si>
    <t>Gotong Keranda Mayat 'Save KPK', Massa Gejayan Memanggil: Innalillahi...</t>
  </si>
  <si>
    <t>Mahasiswa Demo Desak Jokowi Terbitkan Perppu Gantikan Revisi UU KPK</t>
  </si>
  <si>
    <t>Kualitas Udara di Medan Masuk Kategori Sangat Tidak Sehat</t>
  </si>
  <si>
    <t>Bamsoet ke Jokowi: Ada yang Ribut Sama Istri karena Rapat Maraton RKUHP</t>
  </si>
  <si>
    <t>Jokowi dan Solusi Diplomasi</t>
  </si>
  <si>
    <t>Berkas Kasus 'Kadis Cium Pipi Staf saat Selfie' Dilimpahkan ke Jaksa</t>
  </si>
  <si>
    <t>Pertamina Borong Penghargaan Kompetisi Inovasi di Turki</t>
  </si>
  <si>
    <t>Ini Inovasi Tim Dentsu yang Menang di Young Spikes Indonesia</t>
  </si>
  <si>
    <t>Kasus Serupa 'Mulan Jameela Rebut Kursi DPR' Juga Terjadi di Daerah</t>
  </si>
  <si>
    <t>WHO Tegur Tanzania karena Tutupi Kasus Ebola</t>
  </si>
  <si>
    <t>Rektor Brawijaya Bantah Serukan Mahasiswa Demo di DPRD Kota Malang</t>
  </si>
  <si>
    <t>Polisi Periksa Guru BK-5 Siswi Terkait Penemuan Janin dalam Kelas di Sulbar</t>
  </si>
  <si>
    <t>Duarr! Bahan Peledak Terduga Teroris Jakut Didisposal, Warga Tepuk Tangan</t>
  </si>
  <si>
    <t>Pasal-pasal Kontroversial dalam RUU Pertanahan</t>
  </si>
  <si>
    <t>KPU Lamongan Optimistis Pilbup Tepat Waktu Meski 3 Kali Usulkan Anggaran</t>
  </si>
  <si>
    <t>Golkar Tiga Kali Geser Anggota Komisi XI Jelang Fit Proper Test BPK</t>
  </si>
  <si>
    <t>Ungkit Aksi 1998, Ini 7 Tuntutan Massa #GejayanMemanggil</t>
  </si>
  <si>
    <t>RUU KUHP Bisa Jerat Korporasi Pembakar Hutan</t>
  </si>
  <si>
    <t>Rusuh di Expo Waena Jayapura, Polisi: 1 Anggota TNI Gugur, 2 Brimob Luka</t>
  </si>
  <si>
    <t>Kapolda Kalsel Lantik Dirkrimum, Dirkrimsus hingga 4 Kapolres yang Baru</t>
  </si>
  <si>
    <t>Bus Wisata Muat 19 Pelajar SD Terguling di Ngawi</t>
  </si>
  <si>
    <t>Rommy Bantah Dakwaan KPK soal Intervensi: Menag Bukan Anak Buah Saya</t>
  </si>
  <si>
    <t>Tergeser Mulan cs dari Kursi DPR, Sigit Ibnu Gugat KPU dan Gerindra</t>
  </si>
  <si>
    <t>Bukan Gibran, Purnomo-Teguh Jadi Bapaslon Tunggal PDIP di Pilwalkot Solo</t>
  </si>
  <si>
    <t>Camat Sukaraja Baru Tahu Ada Gunung Sampah 16 Meter di Cilebut Bogor</t>
  </si>
  <si>
    <t>Aliansi Mahasiswa Nyatakan Puncak Demo di Istana-DPR Besok Bebas Politik</t>
  </si>
  <si>
    <t>Tim Jibom Disposal Bahan Peledak di Rumah Terduga Teroris di Jakut</t>
  </si>
  <si>
    <t>Staf Presiden Berkunjung ke Banyuwangi, Ini Lho Tujuannya</t>
  </si>
  <si>
    <t>Geruduk Gerindra Garut, Massa Bawa Spanduk 'Mulan Pelakor-Perekor'</t>
  </si>
  <si>
    <t>Bandara SMB II Palembang Diselimuti Kabut Asap</t>
  </si>
  <si>
    <t>Total 9 Orang Terduga Teroris Ditangkap di Bekasi dan Jakarta</t>
  </si>
  <si>
    <t>Mendagri Sentil Gubernur Riau yang ke LN Saat Karhutla</t>
  </si>
  <si>
    <t>Sepekan Jelang Akhir Periode, DPR Bakal Gelar 3 Paripurna Pengesahan RUU</t>
  </si>
  <si>
    <t>Baca Eksepsi, Rommy Kaitkan OTT dengan Suara PPP di Pemilu 2019</t>
  </si>
  <si>
    <t>Massa KAMMI 'Paksa' Pimpinan DPRD Jateng Teken Penolakan RUU P-KS</t>
  </si>
  <si>
    <t>Ada Demo di Depan DPR Siang Ini, Cek Rekayasa Lalu Lintasnya</t>
  </si>
  <si>
    <t>Kabut Asap Masih Selimuti Bandara Syamsudin Noor, Penerbangan Terganggu</t>
  </si>
  <si>
    <t>Aliansi Mahasiswa Tuntut Jokowi Terbitkan Perppu Cabut UU KPK yang Baru</t>
  </si>
  <si>
    <t>Wamena Chaos, Kantor Bupati Dibakar</t>
  </si>
  <si>
    <t>Warga Sumedang Kecewa Sosialisasi Pengurangan Beras BPNT Tidak Merata</t>
  </si>
  <si>
    <t>Situs Kemendagri Dibajak, Tjahjo Pastikan Data Kependudukan Aman</t>
  </si>
  <si>
    <t>Kata Mesum yang Disusupkan Hacker di Layar Lampu Merah Garut Lenyap</t>
  </si>
  <si>
    <t>Harap RUU KUHP Disahkan, Zulkifli Hasan: Tunggu Semua Setuju Nggak Sah-sah</t>
  </si>
  <si>
    <t>OTT di Wisata  Air Panas, Satgas Saber Pungli Mojokerto Tangkap 3 Orang</t>
  </si>
  <si>
    <t>Ngeri! Aligator Ditemukan Hidup di Kolam Belakang Sekolah</t>
  </si>
  <si>
    <t>BPPD Bali Ajukan Revisi Pasal RKUHP yang Dinilai Ganggu Pariwisata</t>
  </si>
  <si>
    <t>Polri Telusuri Akun Medsos Penyebar Hoax Rasis Pemicu Demo Rusuh Wamena</t>
  </si>
  <si>
    <t>Miris! Ada Gunung Sampah 16 Meter di Tepi Sungai Ciliwung Cilebut Bogor</t>
  </si>
  <si>
    <t>Pengalaman WNI Samuel Adiprakoso Melistriki Kawasan Terpencil di Dunia</t>
  </si>
  <si>
    <t>Respons Kampus di Yogya Terkait Aksi 'Gejayan Memanggil' Hari Ini</t>
  </si>
  <si>
    <t>Pagar Kawat Duri dan Kendaraan Taktis Disiapkan Jelang Aksi di DPR</t>
  </si>
  <si>
    <t>Konsolidasi Jelang Pilkada Serentak 2020, KPU Waspadai Cyber Attack</t>
  </si>
  <si>
    <t>Mahasiswa UMI Makassar Turun ke Jalan Tolak Revisi UU KPK</t>
  </si>
  <si>
    <t>Polisi Pasang Kawat Berduri di Depan Gedung KPK</t>
  </si>
  <si>
    <t>Polisi Halau Aksi di Uncen Jayapura, Duga Demo Terkait Sidang PBB</t>
  </si>
  <si>
    <t>Total 6 Terduga Teroris Kelompok JAD Ditangkap Tim Densus di Bekasi</t>
  </si>
  <si>
    <t>Jokowi Kumpulkan Menko Polhukam-Menkum HAM, Bahas Situasi Keamanan?</t>
  </si>
  <si>
    <t>Mahasiswa Teatrikal Gantung Diri Minta Ciujung Serang Bersih dari Limbah</t>
  </si>
  <si>
    <t>Rapimgab Wagub DKI Digelar Setelah AKD DPRD Dibentuk</t>
  </si>
  <si>
    <t>Indonesia Banyak 'Dilirik' Saat Sidang Majelis Umum PBB, Ini Alasannya</t>
  </si>
  <si>
    <t>Kabut Asap Kini Selimuti Seluruh Daerah di Aceh</t>
  </si>
  <si>
    <t>Polda Metro Siapkan 10 Ribu Personel Amankan Aksi di DPR dan KPK</t>
  </si>
  <si>
    <t>Terduga Teroris yang Ditangkap Densus 88 di Jakut Rencanakan Pengeboman</t>
  </si>
  <si>
    <t>Tagih Janji Jokowi, Petani Hutan Lamongan Ancam Demo Istana Negara</t>
  </si>
  <si>
    <t>Siswa dan Guru SMK di Ciamis Deklarasi Kawasan Tanpa Rokok</t>
  </si>
  <si>
    <t>Ada Demo Mahasiswa, Sebagian Sekolah di Jayapura Dipulangkan</t>
  </si>
  <si>
    <t>Pemkab Cianjur Bantu Perbaiki Rumah Maestro Mamaos yang Hampir Ambruk</t>
  </si>
  <si>
    <t>Warga Bagi-bagi Masker di Lapangan Merdeka Medan</t>
  </si>
  <si>
    <t>Jaringan Teroris JAD Bekasi dan Jakarta Ditangkap, Barang Bukti 500 Gram TATP</t>
  </si>
  <si>
    <t>Mengenaskan! Dikira Beruang Liar, Pria Ini Ditembak Mati Putranya</t>
  </si>
  <si>
    <t>Demo Rusuh, Wamena Masih Chaos</t>
  </si>
  <si>
    <t>Polda Jatim Mutasi 32 Kapolres dan Perwira Menengah</t>
  </si>
  <si>
    <t>KPK Panggil Eks Sesmenpora Jadi Saksi Asisten Imam Nahrawi</t>
  </si>
  <si>
    <t>Penampakan Barang Bukti Teroris di Jakut: Bahan Peledak TATP-Senpi</t>
  </si>
  <si>
    <t>Spanduk Gibran Bertebaran, Satpol PP Solo Sigap Membersihkan</t>
  </si>
  <si>
    <t>Jabar Sabet 3 Penghargaan Teknologi 2019</t>
  </si>
  <si>
    <t>RKUHP Denda Gelandangan Maksimal Rp 1 Juta, Ini Cerita Para 'Pengemis Tajir'</t>
  </si>
  <si>
    <t>Luthfi Hasan Pulang Malam Hadiri Pernikahan Anaknya, Kalapas: Sesuai Prosedur</t>
  </si>
  <si>
    <t>Ada Penumpang Mengamuk, American Airlines Mendarat Darurat</t>
  </si>
  <si>
    <t>Koalisi Empat Parpol di Pilbup Jember 2020 Sempat Sebut Nama</t>
  </si>
  <si>
    <t>Empat Parpol Sepakat Berkoalisi di Pilbup Jember 2020</t>
  </si>
  <si>
    <t>KUHP Saat Ini: Gelandangan Dihukum 3 Bulan Penjara, LGBT Tidak Dipidana</t>
  </si>
  <si>
    <t>Pagi Ini Jarak Pandang Rendah Terjadi di Sejumlah Bandara Akibat Kabut Asap</t>
  </si>
  <si>
    <t>Kemenkes: Bayi, Ibu Hamil, dan Lansia Rentan Terhadap Kabut Asap</t>
  </si>
  <si>
    <t>Gubernur Riau Didesak Tetapkan Status Darurat Asap</t>
  </si>
  <si>
    <t>26 Rumah Terbakar di Kembangan Jakbar, 17 Unit Damkar Dikerahkan</t>
  </si>
  <si>
    <t>Tol Bekasi Arah Jakarta Padat Pagi Ini</t>
  </si>
  <si>
    <t>Asap Karhutla Masih Selimuti Pulau Natuna Kepri</t>
  </si>
  <si>
    <t>Kabut Asap Tebal, Sekolah di Palembang Diliburkan</t>
  </si>
  <si>
    <t>DPR Dinilai Toleran Terhadap Kekerasan Seksual, Komisi VIII: Nggak Nyambung</t>
  </si>
  <si>
    <t>Pemberantasan Korupsi di Periode Kedua</t>
  </si>
  <si>
    <t>Jalur Sepeda Masih Terganggu, Anies Sebut Perlu Waktu</t>
  </si>
  <si>
    <t>Istana Jawab Komisioner Tinggi HAM Soal Kabut Asap Berpotensi Tewaskan Anak</t>
  </si>
  <si>
    <t>Gelar Putera Reformasi untuk Jokowi Jadi Polemik, Alumni Trisakti Menampik</t>
  </si>
  <si>
    <t>Kecewa Ditunda, Prof Muladi: Apa Kita Lebih Suka KUHP Penjajah?</t>
  </si>
  <si>
    <t>DPR Tak Kunjung Sahkan RUU P-KS, Komnas Perempuan: Tak Iba Pada Korban</t>
  </si>
  <si>
    <t>Pengamat Nilai Sterilisasi Jalur Sepeda DKI Dimulai dari Trotoar yang Steril</t>
  </si>
  <si>
    <t>Wagub Jabar Apresiasi Pengelola Bank Sampah 'Hade Jaya' di Garut</t>
  </si>
  <si>
    <t>PKS DKI Tegaskan DPRD 2019-2024 Tak Bentuk Pansus Wagub</t>
  </si>
  <si>
    <t>Gempa M 5,1 Terjadi di Bengkulu, Tak Berpotensi Tsunami</t>
  </si>
  <si>
    <t>Pemerintah akan Lakukan Hujan Buatan Atasi Kabut Asap di Jambi</t>
  </si>
  <si>
    <t>Heboh Layar Digital di Lampu Merah Garut Tampilkan Kata-kata Kotor</t>
  </si>
  <si>
    <t>Mahasiswa Asal Riau di Medan Galang Dana untuk Korban Kabut Asap</t>
  </si>
  <si>
    <t>Karhutla di Kutai Barat Kaltim Menjalar hingga Cagar Alam Kersik Luwai</t>
  </si>
  <si>
    <t>Gempa M 2,2 Terjadi di Berastagi Sumut</t>
  </si>
  <si>
    <t>Truk Hilang Kendali di China, 10 Orang Tewas</t>
  </si>
  <si>
    <t>Doa Agar Tak Malas di Hari Senin Biar Semangat di Awal Pekan</t>
  </si>
  <si>
    <t>Dampak Kabut Asap, Lion Air Group Batalkan 21 Penerbangan</t>
  </si>
  <si>
    <t>Heboh Babi Masuk Masjid: Ibu-ibu Teriak, Si Babi Mati Ditembak</t>
  </si>
  <si>
    <t>Jalan Provinsi antara Barus-Pakkat Ambles Akibat Luapan Sungai</t>
  </si>
  <si>
    <t>Mulan Jameela Cs Ditetapkan Jadi Anggota DPR, Ini Penjelasan Gerindra</t>
  </si>
  <si>
    <t>Kronologi Jambret Loncat ke Kali Cengkareng Drain hingga Ditemukan Tewas</t>
  </si>
  <si>
    <t>Kabut Asap Masih Tebal, Matahari Tak Terlihat di Medan</t>
  </si>
  <si>
    <t>Ada Kabut Asap, Sekolah di Medan Batalkan Upacara Bendera</t>
  </si>
  <si>
    <t>Setelah Diretas, Situs Kemendagri Belum Dapat Diakses Pagi Ini</t>
  </si>
  <si>
    <t>Kabut Asap Karhutla Masih Pekat: Udara Tak Sehat, Aktivitas Terhambat</t>
  </si>
  <si>
    <t>Asap Masih Pekat, Pemkot Pekanbaru Liburkan PNS Hamil</t>
  </si>
  <si>
    <t>Kabut Asap Disorot PBB, Komisi IV: Peringatan untuk Pemerintah</t>
  </si>
  <si>
    <t>Pemerintah Disebut Tak Tuntaskan Akar Masalah Karhutla, Ngabalin: Baca UU-nya</t>
  </si>
  <si>
    <t>Peran Serta TNI AD Majukan Pulau Terluar Aceh di Simeulue</t>
  </si>
  <si>
    <t>Pagi Ini Tim SAR Gabungan Evakuasi Korban Pesawat Twin Otter Jatuh di Papua</t>
  </si>
  <si>
    <t>Kabut Asap Buat Warga Padangsidimpuan Sumut Mengap-mengap</t>
  </si>
  <si>
    <t>Soal RUU KUHP, Yuk Baca Lagi Putusan MK Soal Zina dan LGBT</t>
  </si>
  <si>
    <t>Heboh Kata Mesum di Layar Digital Lampu Merah, Polisi: Dishub Baru Konsultasi</t>
  </si>
  <si>
    <t>Bamsoet: Perbedaan Pandangan Politik Jangan Putus Tali Silaturahmi</t>
  </si>
  <si>
    <t>Polusi Disorot HAM PBB,Walhi: Pemerintah Gagal Lindungi Hak Hidup Rakyat</t>
  </si>
  <si>
    <t>Deretan Pertemuan Lintas Isu Menanti Delegasi RI di Sidang Majelis Umum PBB</t>
  </si>
  <si>
    <t>Densus 88 Polri Gerebek Rumah Terduga Teroris di Cilincing Jakut</t>
  </si>
  <si>
    <t>Program Si Manis Manjakan Kaum Wanita di Malang Saat Urus SIM</t>
  </si>
  <si>
    <t>Kerusuhan di Wamena, Kantor Kepala Dinas dan Beberapa Ruko Dibakar</t>
  </si>
  <si>
    <t>Belum Deal, RUU P-KS Terkendala Perbedaan Pendapat soal Judul</t>
  </si>
  <si>
    <t>Polisi Halau Aksi Mahasiswa di Uncen Jayapura</t>
  </si>
  <si>
    <t>Imbas Demo Rusuh, Operasional Bandara Wamena Dihentikan</t>
  </si>
  <si>
    <t>KPK Panggil Sekretaris Direktur Pemasaran PTPN III di Kasus Distribusi Gula</t>
  </si>
  <si>
    <t>Polri-TNI Gelar Apel Pengamanan Jelang Unjuk Rasa di DPR</t>
  </si>
  <si>
    <t>Mahasiswa Demo di Uncen, Polisi Blokade Jalan Abepura Jayapura</t>
  </si>
  <si>
    <t>Menunggu Jokowi Seperti Theseus</t>
  </si>
  <si>
    <t>Akan Jadi 'Pengantin', Terduga Teroris di Jakut Tinggalkan Surat Wasiat</t>
  </si>
  <si>
    <t>Vlog Jokowi-Jan Ethes Dianggap Tak Peka Karhutla, Istana Angkat Bicara</t>
  </si>
  <si>
    <t>Disdik Sumsel soal Libur Sekolah karena Asap: Tergantung Masing-masing Daerah</t>
  </si>
  <si>
    <t>Demo Rusuh di Wamena, Massa Diduga Mahasiswa yang Kembali ke Papua</t>
  </si>
  <si>
    <t>Gejayan Memanggil dan Aksi Pergerakan Mahasiswa di Yogyakarta</t>
  </si>
  <si>
    <t>Guru Teladan Dimutasi, Ratusan Orang Tua Siswa Geruduk SDN 2 Lainungan</t>
  </si>
  <si>
    <t>Mahasiswa Trisakti Tolak Pemberian Gelar Putera Reformasi untuk Jokowi</t>
  </si>
  <si>
    <t>Kontroversi RUU KUHP, Wagub Bali Tenangkan Wisatawan</t>
  </si>
  <si>
    <t>Diburu Polisi, Veronica Koman Masih Aktif Berkicau Soal Rusuh Papua</t>
  </si>
  <si>
    <t>Polri Duga Demo Rusuh di Wamena Dipicu Hoax Rasis: Situasi Sudah Dikendalikan</t>
  </si>
  <si>
    <t>Ayah Terduga Teroris di Jakut Tak Tahu Anaknya Simpan Bahan Peledak</t>
  </si>
  <si>
    <t>Polisi Halau Aksi di Uncen Jayapura, Mahasiswa Eksodus Diantar ke Waena</t>
  </si>
  <si>
    <t>Pilrek ITB, Kandidat yang Masuk 10 Besar Diumumkan Awal Oktober</t>
  </si>
  <si>
    <t>Sepasang Pengungsi Rohingya Tewas dalam Baku Tembak di Bangladesh</t>
  </si>
  <si>
    <t>MA Kalahkan Anies Baswedan soal Sengketa Eks Benteng Gudang Peluru Cakung</t>
  </si>
  <si>
    <t>Polri: Mahasiswa Eksodus Duduki Aula Uncen untuk Provokasi</t>
  </si>
  <si>
    <t>Dua Bandara di Sumut Masih Tutup Akibat Kabut Asap</t>
  </si>
  <si>
    <t>Bekas Terminal Ini Diusulkan Jadi Gedung Dishub Ponorogo</t>
  </si>
  <si>
    <t>Kepala Daerah di Area Karhutla Dilarang ke LN, Mendagri: Termasuk Presiden</t>
  </si>
  <si>
    <t>Demo Rusuh di Wamena, 6 Orang Provokator Diamankan</t>
  </si>
  <si>
    <t>Terjebak 2 Hari dalam Mobil Terkunci, Perempuan di Tuban Tewas</t>
  </si>
  <si>
    <t>Pembunuh Sales Motor yang Mayatnya Terjerat Tali Tambang di Hutan Dibekuk</t>
  </si>
  <si>
    <t>Mendagri Minta Perencanaan Anggaran Pilkada 2020 Segera Dituntaskan</t>
  </si>
  <si>
    <t>Teka-teki Eks Sesmenpora Usai Diperiksa KPK: Lihat Saja di Pengadilan</t>
  </si>
  <si>
    <t>Bamus DPR Bahas RUU Pesantren Hari Ini</t>
  </si>
  <si>
    <t>Massa di Bandung Bentangkan Spanduk 'Papua Itu Indonesia'</t>
  </si>
  <si>
    <t>Korporasi Tersangka Karhutla Jadi 9 Perusahaan, 33 Perusahaan Disegel</t>
  </si>
  <si>
    <t>Alasan Golkar Rotasi Anggotanya di Komisi XI Jelang Fit &amp; Proper BPK</t>
  </si>
  <si>
    <t>Sumsel Dikepung Asap, Gubernur Pergi Kunker ke Malaysia</t>
  </si>
  <si>
    <t>Mulan Jameela ke DPR RI, Gerindra Garut Digeruduk Pendukung Ervin</t>
  </si>
  <si>
    <t>Pimpinan DPR Temui Jokowi Bahas RUU KUHP Siang Ini</t>
  </si>
  <si>
    <t>Bobol Brankas, Sopir Taksi di Bandara Sultan Hasanuddin Ditangkap Polisi</t>
  </si>
  <si>
    <t>Ini Cara Masyarakat Simeulue Mengantisipasi Tsunami</t>
  </si>
  <si>
    <t>2 Terduga Teroris Ditangkap di Bekasi Merupakan Pasangan Suami Istri</t>
  </si>
  <si>
    <t>Mahasiswa Eksodus Dipulangkan dari Uncen, Rusuh Terjadi di Expo Waena</t>
  </si>
  <si>
    <t>Listrik Hanya Nyala 6 Jam, Warga Masalembu Ngadu ke DPRD Jatim</t>
  </si>
  <si>
    <t>Ajukan Praperadilan, Bupati Kudus Minta Status Tersangkanya Dibatalkan</t>
  </si>
  <si>
    <t>Kabut Asap Selimuti Aceh, Nelayan Sabang Tak Tahu Arah Pulang</t>
  </si>
  <si>
    <t>KLHK-KKP Gandeng KPK Tertibkan Palanggar Izin Reklamasi di Lampung-Belitung</t>
  </si>
  <si>
    <t>Demo Mahasiswa Tolak Pelemahan KPK di Bintan Ricuh</t>
  </si>
  <si>
    <t>Massa Aksi 'Gejayan Memanggil' Mulai Berkumpul di Pertigaan Colombo</t>
  </si>
  <si>
    <t>Empat Kedutaan di Canberra Paling Banyak Ngemplang Denda Parkir</t>
  </si>
  <si>
    <t>Israel Putuskan Aliran Listrik di Sebagian Wilayah Tepi Barat</t>
  </si>
  <si>
    <t>Ini Rekayasa Lalin di Sekitar Lokasi Aksi 'Gejayan Memanggil'</t>
  </si>
  <si>
    <t>Rusuh di Jayapura, Prajurit TNI Praka Zulkifli Gugur Akibat Dibacok</t>
  </si>
  <si>
    <t>Bamsoet-Fahri Hamzah Temui Jokowi di Istana Bahas RUU KUHP</t>
  </si>
  <si>
    <t>Jadi Cawagub DKI, Syaikhu Tetap Ikuti Proses Pelantikan DPR RI</t>
  </si>
  <si>
    <t>Polri Tunggu Laporan Resmi untuk Tangkap Peretas Situs Kemendagri</t>
  </si>
  <si>
    <t>Sosok Cheng Ho, Pelaut Muslim yang Jadi Simbol Diplomasi China Modern</t>
  </si>
  <si>
    <t>Poliri Sidik Direksi Truk Gendut Penyebab Laka Maut Cipularang Km 91</t>
  </si>
  <si>
    <t>Tjahjo: Mungkin Saya Satu-satunya Menteri yang Tak Pernah ke Luar Negeri</t>
  </si>
  <si>
    <t>Ribuan Mahasiswa Ciayumakuning Demo Tolak UU KPK Baru dan RKUHP</t>
  </si>
  <si>
    <t>Rumah Warga Retak Akibat Getaran Mesin Pabrik Kimia di Cilegon</t>
  </si>
  <si>
    <t>Rusuh Wamena, Berikut Ini Rangkaian Fakta-faktanya</t>
  </si>
  <si>
    <t>Siswi SMP Penderita Kanker Tulang di Mojokerto Dirujuk ke RSU Soetomo</t>
  </si>
  <si>
    <t>Imigran Gelap Suriah Pura-pura Jadi Tim Bola Voli, Ditangkap di Yunani</t>
  </si>
  <si>
    <t>Rommy: KPK Hilangkan Peran Khofifah-Kiai Asep di Kasus Jual-Beli Jabatan</t>
  </si>
  <si>
    <t>Expo Waena Jayapura Kondusif, Para Perusuh Diangkut ke Mako Brimob</t>
  </si>
  <si>
    <t>Gara-gara Bakar Sampah, Tiga Atap Rumah Warga Terbakar</t>
  </si>
  <si>
    <t>Tahanan Narkoba Titipan Polisi di Lapas Tulungagung Tewas</t>
  </si>
  <si>
    <t>Wamena Chaos, Ada Letusan Tembakan Diduga dari KKB</t>
  </si>
  <si>
    <t>Tim Dentsu Wakili Indonesia di Ajang Kreatif Periklanan Asia Pasifik</t>
  </si>
  <si>
    <t>Hendak Ikut Demo di DPR, Ratusan Mahasiswa Bergerak dari Ciputat</t>
  </si>
  <si>
    <t>BPPT Beberkan Kendala Bikin Hujan Buatan: Tertahan Kabut Asap</t>
  </si>
  <si>
    <t>Resmi! Gibran Rakabuming Raka Daftar Jadi Kader PDIP</t>
  </si>
  <si>
    <t>Ke Malaysia Meski Dilarang karena Karhutla, Gubernur Sumsel Langsung Pulang</t>
  </si>
  <si>
    <t>Pasien KIS Diberi Obat Kedaluwarsa, Polisi Sita 2.358 Butir Digoxin</t>
  </si>
  <si>
    <t>Kata NasDem soal Peluang Usung Gibran Rakabuming di Pilwalkot Solo</t>
  </si>
  <si>
    <t>Kepalkan Tangan, Ribuan Mahasiswa Bandung Gelar Aksi 'Save KPK'</t>
  </si>
  <si>
    <t>Bupati Anas Cek Kesiapan Jelang Tour de Banyuwangi Ijen</t>
  </si>
  <si>
    <t>Gelombang Demo Tolak Pelemahan KPK Se-Indonesia, Ini Titik-titiknya</t>
  </si>
  <si>
    <t>Pelawak Nurul Qomar Daftar Cawalkot Depok Lewat PDIP</t>
  </si>
  <si>
    <t>Pelaku Pemerkosaan di Bondowoso Tertangkap Setelah 7 Bulan Buron</t>
  </si>
  <si>
    <t>Pengakuan Pelajar yang Demo di DPRD Jatim Sudah Dapat Izin dari Sekolah</t>
  </si>
  <si>
    <t>Bukan di China, Ini Long March Massa Aksi Melintasi Pertokoan Magelang</t>
  </si>
  <si>
    <t>Polisi Periksa 8 Pelajar Tekait Perusakan Mobil Polisi di Bogor</t>
  </si>
  <si>
    <t>F-PKS DPR Bersyukur Pengesahan RUU P-KS Ditunda</t>
  </si>
  <si>
    <t>Sekolah di Purworejo Ini Ancam Keluarkan Siswa yang Ikut Demo</t>
  </si>
  <si>
    <t>Bubarkan Diri, Massa Tinggalkan Keranda KPK di DPRD Kudus</t>
  </si>
  <si>
    <t>Mau Nyagub, Faldo Maldini Bersama PSI Gugat UU Pilkada ke MK</t>
  </si>
  <si>
    <t>Kabut Asap Kian Pekat, Gubernur Minta Puskesmas di Sumut Siaga 24 Jam</t>
  </si>
  <si>
    <t>Polisi Amankan Pelajar Bawa Batu dalam Tas saat Demo di DPRD Sulsel</t>
  </si>
  <si>
    <t>Demo Pro-Pimpinan Baru di KPK Memanas, Massa Bakar Ban di Depan Polisi</t>
  </si>
  <si>
    <t>Resmi Jadi Kader PDIP, Gibran Akan Ambil Formulir Bakal Cawalkot Solo</t>
  </si>
  <si>
    <t>RUU PKS Beda Nasib dengan RUU KPK, Ini Fakta-faktanya</t>
  </si>
  <si>
    <t>Hilangnya Independensi PB PMII</t>
  </si>
  <si>
    <t>Dua Penerbangan di Dubai Terpaksa Dialihkan karena Drone</t>
  </si>
  <si>
    <t>Menkum HAM: RUU Pertanahan dan RUU Pemasyarakatan Belum Rampung</t>
  </si>
  <si>
    <t>Pasar Kosambi akan Jadi Mal Pelayanan Publik, Tunggu Izin Kemenpan RB</t>
  </si>
  <si>
    <t>Buwas Bongkar Oknum BPNT Sunat Anggaran, Komisi VIII Bakal Panggil Mensos</t>
  </si>
  <si>
    <t>Jokowi Minta Aparat di Papua Tahan Diri karena Perusuh Manfaatkan Sidang PBB</t>
  </si>
  <si>
    <t>Curhat Pilu Warga yang Tinggal Dekat Gunung Sampah di Cilebut Bogor</t>
  </si>
  <si>
    <t>Wamena Chaos, Moeldoko Duga Ada Provokasi agar RI Dibawa ke Sidang PBB</t>
  </si>
  <si>
    <t>KPK Minta Rommy Buktikan Tudingan soal Hilangkan Peran Khofifah-Kiai Asep</t>
  </si>
  <si>
    <t>Kepala BNPB Jelaskan Kesulitan Padamkan Api di Lahan Gambut</t>
  </si>
  <si>
    <t>Tiga Bulan, 400 Tangki Air Dikirim ke Warga Lamongan Atasi Kekeringan</t>
  </si>
  <si>
    <t>Heboh Timbangan Beras BPNT Berkurang, Ini Kata Pemkab Sumedang</t>
  </si>
  <si>
    <t>Massa Demo Penuhi Jalan Gatot Subroto Depan DPR, Lalin Ditutup</t>
  </si>
  <si>
    <t>Pemadaman Kebakaran di Jalur Pendakian Gunung Semeru Terkendala Medan</t>
  </si>
  <si>
    <t>BPNB: Karhutla Total 328 Ribu Ha, Sebagian Sulit Padam karena Gambut</t>
  </si>
  <si>
    <t>Massa Pendemo di DPRD Sulsel Kembali Ricuh</t>
  </si>
  <si>
    <t>Darah Juang yang Terus Bergema di Lokasi Aksi Gejayan Memanggil</t>
  </si>
  <si>
    <t>Viral Cuitan 'Sekolah yang Pinter Biar Gajadi Polisi', Ridwan Kamil: Hoax!</t>
  </si>
  <si>
    <t>Pelajar Ikut Demo, Yohana: Aparat Harus Lihat Mana Anak dan Dewasa</t>
  </si>
  <si>
    <t>Polri: 99 Orang Jadi Tersangka Demo Rusuh</t>
  </si>
  <si>
    <t>Jokowi Bertemu Pimpinan Ormas Keagamaan, Demo Mahasiswa Ikut Dibahas</t>
  </si>
  <si>
    <t>Prada Deri Dibui Seumur Hidup, Keluarga Vera: Biar Busuk di Penjara!</t>
  </si>
  <si>
    <t>Komisi II Bersama KPU-Bawaslu Kembali Rapat Evaluasi Pemilu 2019</t>
  </si>
  <si>
    <t>Sejumlah Siswa SMK di Surabaya Rela Jalan 6 Km untuk Demo di DPRD Jatim</t>
  </si>
  <si>
    <t>Polisi soal DPO Teroris Tunggangi Demo di Sumut: Dia Provokasi Massa</t>
  </si>
  <si>
    <t>Diselimuti Asap, 228 Titik Panas Muncul di Kalbar Hari Ini</t>
  </si>
  <si>
    <t>Spanduknya Bertebaran di Solo, Gibran: Bukan dari Saya</t>
  </si>
  <si>
    <t>Polisi Sebut Bom TATP Milik Terduga Teroris di Jakut Berdaya Ledak Tinggi</t>
  </si>
  <si>
    <t>Walhi: RUU Pertanahan Bisa Persulit Penegakan Hukum soal Karhutla</t>
  </si>
  <si>
    <t>Jokowi Beda Sikap soal RUU KPK dan RKUHP, Moeldoko Ungkit Kasus RJ Lino</t>
  </si>
  <si>
    <t>Paket Mencurigakan di Stasiun Kereta Bandara Manchester, 1 Pria Ditangkap</t>
  </si>
  <si>
    <t>Tiga Polres di Jajaran Polda Jatim akan Jadi Polresta</t>
  </si>
  <si>
    <t>Seorang Wanita Tewas Terlindas Truk di Bekasi, Sopir Dicari Polisi</t>
  </si>
  <si>
    <t>Kawat Berduri Diinjak, Massa Pro-Pimpinan Baru Paksa Masuk KPK</t>
  </si>
  <si>
    <t>Warga Tanjungbalai Sumut Heboh Temukan 4 Buaya di Sungai</t>
  </si>
  <si>
    <t>850 Personel Polisi Siap Amankan ITdBI 2019</t>
  </si>
  <si>
    <t>Banda Aceh Diselimuti Kabut Asap, 5.000 Masker Dibagikan ke Warga</t>
  </si>
  <si>
    <t>Mahasiswa di Makassar Pakai Duit Hasil Gadai 77 Mobil Rental Buat Judi Online</t>
  </si>
  <si>
    <t>Massa Mahasiswa Turun ke Jalan Geruduk DPRD Banyumas Tolak UU KPK-RKUHP</t>
  </si>
  <si>
    <t>Pelajar Demo di DPRD Sulsel Diamankan, Ada yang Bawa Ketapel Busur</t>
  </si>
  <si>
    <t>Kemendagri Tolak Usulan Tenaga Ahli untuk Setiap Anggota DPRD DKI</t>
  </si>
  <si>
    <t>Jalur Pendakian Gunung Arjuno Kembali Ditutup karena Rawan Kebakaran</t>
  </si>
  <si>
    <t>Demo di Mana-mana, Jokowi Sedang Panggil Pejabat-pejabat Ini di Istana</t>
  </si>
  <si>
    <t>Jokowi Bertemu Romo Magnis-Mahfud Md, Bahas Karhutla-UU KPK Baru</t>
  </si>
  <si>
    <t>DPR Bakal Sahkan RUU Keamanan Siber 30 September?</t>
  </si>
  <si>
    <t>11 Orang Tewas Akibat Banjir Bandang di India, 28.000 Orang Dievakuasi</t>
  </si>
  <si>
    <t>12 Tersangka Demo Ricuh di Depan DPR Masih Anak-anak</t>
  </si>
  <si>
    <t>Sweeping Pelajar SMK yang Ikut Demo, Polisi Temukan Celurit dan Pisau</t>
  </si>
  <si>
    <t>Driver Taksi Online Jelaskan Kronologi Pemukulan di Kokas</t>
  </si>
  <si>
    <t>Ditunda, RUU PKS Pidanakan Siulan Menggoda hingga Begal Payudara</t>
  </si>
  <si>
    <t>Aksi #SurabayaMenggugat Diwarnai Pelemparan Benda Diduga Bom Molotov</t>
  </si>
  <si>
    <t>Diskon! Naik Trans Semarang di 2 Halte Ini Bisa Bayar Rp 10 Aja</t>
  </si>
  <si>
    <t>Bocoran Laporan KNKT: Jatuhnya Lion Air 737 Max karena Salah Konstruksi</t>
  </si>
  <si>
    <t>Gugat UU Pilkada, Faldo Maldini: Usia Saya Kurang Sehari Maju Cagub</t>
  </si>
  <si>
    <t>2 Kubu Pendemo di DPR Berhadap-hadapan, Saling Balas Omongan</t>
  </si>
  <si>
    <t>Usai Bertemu Jokowi, Ketua DPR Optimistis RUU KUHP Disahkan</t>
  </si>
  <si>
    <t>Kebakaran di Konservasi Gunung Arjuno-Welirang karena Aktivitas Ilegal</t>
  </si>
  <si>
    <t>FX Rudy: Peluang Gibran Cawalkot Solo Lewat PDIP Sudah Tertutup</t>
  </si>
  <si>
    <t>PGN Gelar Kompetisi Jurnalistik Berhadiah Total Rp 350 Juta</t>
  </si>
  <si>
    <t>Asap di Perbatasan Aceh-Sumut Pekat, Jarak Pandang 100 Meter</t>
  </si>
  <si>
    <t>Mahasiswa Merasa Dikhianati DPR karena Tak Dilibatkan dalam RUU KUHP</t>
  </si>
  <si>
    <t>Gibran Rakabuming Angkat Bicara Soal Spanduknya yang Dicopoti Satpol PP</t>
  </si>
  <si>
    <t>Warga yang Terkena ISPA Akibat Karhutla Capai 919 Ribu Orang</t>
  </si>
  <si>
    <t>Ratusan Mahasiswa di Malang Tuntut Pencabutan RKUHP</t>
  </si>
  <si>
    <t>Rusuh di Jayapura: 1 Prajurit TNI Gugur, 6 Anggota Brimob Terluka</t>
  </si>
  <si>
    <t>Simpang Tiga Gejayan Masih Jadi Panggung Orasi Demo Mahasiswa</t>
  </si>
  <si>
    <t>label</t>
  </si>
  <si>
    <t>non-clickbait</t>
  </si>
  <si>
    <t>clickbait</t>
  </si>
  <si>
    <t>label_score</t>
  </si>
  <si>
    <t>source</t>
  </si>
  <si>
    <t>date</t>
  </si>
  <si>
    <t>time</t>
  </si>
  <si>
    <t>category</t>
  </si>
  <si>
    <t>sub-category</t>
  </si>
  <si>
    <t>content</t>
  </si>
  <si>
    <t>url</t>
  </si>
  <si>
    <t>detik.com</t>
  </si>
  <si>
    <t>detikNews</t>
  </si>
  <si>
    <t>Berita</t>
  </si>
  <si>
    <t>Medan - Menantu Jokowi, Bobby Afif Nasution, menyambangi kantor DPW NasDem Sumatera Utara (Sumut). Bobby disambut Ketua DPW NasDem Sumut Iskandar ST bersama sejumlah pengurus. Meski namanya santer disebut-sebut masuk radar Pilwalkot Medan, Bobby belum lugas menyatakan akan maju."Kalau misalnya saya pribadi, saya anggap saya mampu (jadi Wali Kota Medan) dan teman teman anggap mampu, kita akan lanjutkan komunikasi," kata Bobby Nasution di kantor DPW NasDem Sumut, Selasa (10/9/2019). Bobby mengatakan kedatangannya merupakan silaturahmi sekaligus berkonsultasi. Baca juga: Pilwalkot Medan, Menantu Jokowi Masuk Radar NasDem "Salah satunya tali silaturahmi. Jadi (mengetahui) apa yang perlukan dan apa saja yang kita butuhkan untuk membangun suatu kota yang lebih baik," ujarnya.Bobby mengaku tidak mau terburu-buru memutuskan maju dalam Pilwalkot Medan. Bobby ingin belajar kepemimpinan politik lebih dulu. "Ya kalau yang namanya mengusung itu pasti kita lihat diri kita sendiri dulu, kita pelajari. Ini (NasDem) salah satu media kita belajar," tuturnya.Selain itu, Bobby mengaku sudah berkomunikasi dengan sejumlah parpol di Medan. Namun komunikasi politik itu, disebut Bobby, sebatas informal."Semua partai saya bisa bilang keluarga. Di NasDem ada kakak saya, di Golkar ada tulang (paman) saya, di Hanura ada tulang saya. Dulu di Gerindra ada udak saya, adik kandung dari almarhum ayah saya," kata dia.Sementara itu, Ketua DPW NasDem Sumut Iskandar ST mengungkapkan nama Bobby Nasution memang sudah masuk radar Partai NasDem untuk Pilwalkot Medan. "Sebenarnya NasDem sudah memonitor (Bobby). NasDem yakin dan percaya ada tokoh pemuda yang punya potensi untuk membangun Kota Medan dan kriteria itu ada pada Bobby Nasution," terang Iskandar. Iskandar menyatakan, meski nama Bobby Nasution masuk radar, keputusan tetap berada di tangan DPP NasDem. "Silaturahmi dalam rangka mempererat rasa persaudaraan. Ada tadi bicara sedikit mengenai bagaimana pembangunan kota Medan. Tapi tidak dalam kapasitas dukung-mendukung, usung-mengusung," ujar Iskandar. googletag.cmd.push(function() { googletag.display('div-gpt-ad-1565950013898-0'); }); (fdn/fdn) biromedan medan nasdem nasdem sumut pilwalkot medan 2020 bobby nasution</t>
  </si>
  <si>
    <t>https://news.detik.com/berita/d-4701171/masuk-radar-pilwalkot-medan-menantu-jokowi-bertemu-dpw-nasdem-sumut</t>
  </si>
  <si>
    <t>Jakarta - Malaysia kembali menyerang pemerintah Indonesia lewat isu kabut asap. Sebelumnya, otoritas Malaysia juga sempat menyerang Indonesia dengan isu invasi babi hutan ke Melaka.Isu ini bermula ketika pemerintah Malaysia akan mengirimkan nota diplomatik kepada Indonesia, negara tetangganya, terkait kabut asap. Nota diplomatik itu untuk mendorong Indonesia agar mengambil tindakan segera untuk memadamkan kebakaran lahan yang mengirimkan kabut asap ke wilayah Malaysia.Baca juga: Tepis Jadi Penyebab Tunggal Kabut Asap, RI Akan Surati Malaysia googletag.cmd.push(function() { googletag.display('div-gpt-ad-1565950013898-0'); }); Seperti dilansir media lokal Malaysia, The Star, Jumat (6/9/2019), rencana melayangkan nota diplomatik ke Indonesia itu disampaikan oleh Wakil Menteri Energi, Ilmu Pengetahuan, Teknologi, Lingkungan dan Perubahan Iklim Malaysia, Isnaraissah Munirah Majilis. "Ini (nota diplomatik) akan dikirimkan secepat mungkin. Kami sedang dalam tahap akhir penyusunan draf," sebut Isnaraissah kepada wartawan setempat, dalam briefing soal isu-isu terkait kabut asap di kantor Departemen Lingkungan Malaysia. Namun Indonesia membantah hanya negara satu-satunya yang menyebabkan kabut asap di wilayah Malaysia. Menteri Lingkungan Hidup dan Kehutanan (LHK) Siti Nurbaya Bakar mengatakan kabut asap yang terjadi di Malaysia tidak murni berasal dari Indonesia. Ada dugaan sumber kabut asap juga berasal dari wilayah Serawak dan Semenanjung.Siti menunjukkan data dari BMKG soal jumlah titik api di Indonesia dan pergerakan angin sejak 2 September 2019. Sempat ada pergerakan angin dari Indonesia pada Minggu (8/9), tapi hanya berlangsung 1 jam."Karena arah anginnya bergerak ke arah barat laut. Jadi dari Kalimantan Barat, Serawak, dan dari Semenanjung Malaysia masuk ke Malaysia. Jadi jangan bilang hanya dari Indonesia. Terus yang ke Singapura juga karena anginnya bergerak ke sana dan tidak benar ada asap masuk dari Riau ke Singapura," ujar Siti di kompleks Istana Kepresidenan, Jakarta Pusat, Selasa (10/9).Baca juga: Menteri LHK soal Kabut Asap di Malaysia: Jangan Bilang Hanya dari IndonesiaKarena tidak terima disebut sebagai penyebab tunggal munculnya kabut asap di Malaysia, pemerintah Indonesia akan menyurati pemerintah Malaysia terkait hal tersebut."Saya akan menulis surat kepada Dubes untuk diteruskan kepada menterinya. Jadi, saya kira, supaya yang betul datanya. Karena apa? Karena pemerintah Indonesia betul-betul secara sistematis mencoba menyelesaikan ini dengan sebaik-baiknya," ungkap Siti.Sebelum ini, Malaysia mengklaim ada invasi babi hutan dari Indonesia. Otoritas Melaka di Malaysia mengatakan invasi babi hutan itu menimbulkan persoalan lintas perbatasan terbaru dengan Indonesia selain persoalan imigran ilegal. Invasi babi hutan itu datang via perairan perbatasan Malaysia dan Indonesia beberapa waktu terakhir. Ketua Komisi Pertanian, Berbasis Agro, Pembangunan Kewirausahaan dan Koperasi Melaka, Norhizam Hassan Baktee, menyebut babi hutan merupakan perenang yang andal. Namun otoritas Melaka tidak pernah membayangkan jika babi hutan bisa berenang menyeberangi Selat Melaka, tepatnya dari wilayah Sumatera ke wilayah mereka demi mencari habitat baru."Invasi melalui lautan dari babi hutan ini membuat kita putus asa karena populasi binatang itu semakin meningkat di Melaka," sebut Norhizam dalam pernyataannya. Pihak Kementerian Lingkungan Hidup dan Kehutanan (KLHK) meragukan klaim Malaysia itu. Klaim tersebut harus disertai bukti dan penelitian ilmiah.Baca juga: KLHK Ragukan Klaim Malaysia Soal Invasi Babi Hutan RI ke Malaka"Babi hutan akan melewati rintangan apa pun jika sudah musim buah. Dia akan bermigrasi untuk mencari makanan. Tapi harus dicek di lapangan. Ini migrasi atau memang dia sudah lama di situ," kata peneliti Litbang KLHK, Dr Titiek Setyowati, saat dihubungi, Kamis (5/9).Titiek mengatakan jenis babi hutan di Sumatera dan Melaka punya ciri yang sama. Beda urusan bila dibandingkan dengan babi hutan di Kalimantan."Makanya harus dicek, jangan main klaim. Jadi dilihat di daerah sana, di kampungnya itu," imbuh Titiek. (rvk/nvl) kabut asap hubungan indonesia-malaysia malaysia kebakaran hutan round-up</t>
  </si>
  <si>
    <t>https://news.detik.com/berita/d-4701078/malaysia-sudutkan-ri-isu-kabut-asap-hingga-invasi-babi</t>
  </si>
  <si>
    <t>Bekasi - Seorang driver ojek online di Bekasi menjadi viral di media sosial. Pasalnya, driver ojol itu mengantar pesanan makanan menggunakan sepeda, bukan motor selayaknya ojek pada umumnya.Driver ojol itu diketahui bernama Eko Susilo (47). detikcom menyambangi Eko di kediamannya di Jalan Bambu Kuning RT 03 RW 02, Kampung Sepatan Sepanjang Jaya, Sepanjang Jaya, Kecamatan Rawalumbu, Kota Bekasi. Eko mengatakan dia mengambil pesanan antar makanan menggunakan sepeda lantaran motornya rusak. Motornya rusak sejak 2 bulan lalu. googletag.cmd.push(function() { googletag.display('div-gpt-ad-1565950013898-0'); }); "Sempat ini rusak, dibetulkan kawan, pagi-pagi mau jalan (motor) nge-loss, mau disela ini nggak nyangkut. Motor memang sudah rewel. Motor cuma satu doang," ujar Eko kepada detikcom, Selasa (10/9/2019).Ia sudah berusaha membetulkan motornya ke bengkel tapi tak kunjung berfungsi. Eko bahkan mengeluarkan ongkos cukup banyak untuk memperbaiki motornya itu. "Sekitar Rp 2 juta lebih (biaya yang dikeluarkan untuk servis motor)," ujar Eko.Baca juga: So Sweet, Pesan Ojol untuk Bangunkan Pacar Jadi ViralTidak kehilangan akal, Eko pun akhirnya memutuskan menggunakan sepeda yang dia beli pada 2004. Karena itu, ia hanya menerima order pesan-antar makanan."Dulu main Go-Send pakai motor, karena motor lagi ini (rusak), main Go-Food," ujar Eko.Cerita Eko, yang 'ngojek' pakai sepeda viral setelah seorang netizen memotretnya. Eko pun sempat kaget mengetahui dirinya viral di media sosial."Saya kagetnya itu kemarin ada yang ngasih tahu anak Grab, 'ah masa', ditunjukin. Saya nggak tahu itu, (saya) lagi lihat HP, tahu-tahu difoto (oleh customer). Pas lagi melangkah, juga difoto juga," ujar Eko.Dalam foto yang beredar di media sosial, Eko tampak sedang berdiri sambil menunduk melihat handphone-nya. Eko mengenakan jaket ojek online dan di sampingnya terdapat sepeda berwarna merah kombinasi hijau.Netizen pun merasa iba kepada Eko. Si pengunggah mengajak netizen memberikan tip kepada Eko yang mengantar pesanan makanan. "Tolong siapapun yang tinggal di daerah Bekasi dan sekitarnya kalau ada yang mesen Go-food dan dapet bapak ini kasih tip yaaa, seikhlas kalian aja. Sedih banget kaka cerita kalo bapak ini anterin makanan ke rumah pake sepeda karena motornya buat anaknya sekolah," tulis si pengunggah.Baca juga: Dishub DKI Janji Bikin Ojol di Stasiun Pasar Minggu Tertib (isa/mea) driver ojol ojek online bekasi</t>
  </si>
  <si>
    <t>https://news.detik.com/berita/d-4701077/viral-driver-ojol-di-bekasi-antar-pesanan-makanan-pakai-sepeda</t>
  </si>
  <si>
    <t>Jakarta - Kementerian Sosial (Kemensos) menyalurkan bantuan bagi korban kerusuhan di Papua dan Papua Barat, Agustus lalu. Total bantuan yang disalurkan senilai Rp 7,3 miliar dengan masing-masing Rp 1,2 miliar untuk Papua dan Rp 6,09 miliar untuk Papua Barat."Bantuan ini merupakan salah satu wujud kehadiran negara dalam penanganan bencana. Pemerintah dan Kementerian Sosial punya komitmen tinggi bersama-sama dengan masyarakat melakukan upaya-upaya pemulihan pasca bencana sosial yang terjadi di Jayapura, Manokwari, Sorong dan Fakfak," kata Menteri Sosial Agus Gumiwang Kartasasmita dalam keterangan tertulis, Selasa (10/9/2019).Lebih terperinci, bantuan sebesar Rp 1,2 miliar ditujukan kepada 242 unit usaha di Kota Jayapura masing-masing sebesar Rp 5 juta. Kemudian untuk Provinsi Papua Barat, bantuan disalurkan kepada 31 unit usaha di Kota Sorong masing-masing sebesar Rp 5 juta sehingga total sebesar Rp 160 juta. Bantuan juga disalurkan untuk satu orang korban luka di Kota Sorong sebesar Rp 5 juta. googletag.cmd.push(function() { googletag.display('div-gpt-ad-1565950013898-0'); }); Baca juga: Demi Kemanusiaan, Kemensos Akan Tampung Pencari Suaka di Bambu ApusDi Kabupaten Manokwari bantuan diberikan kepada 165 unit usaha masing-masing sebesar Rp 5 juta sehingga total sebesar Rp 825 juta. Adapun di Kabupaten Fak Fak, bantuan disalurkan kepada 1.021 unit usaha dengan masing-masing senilai Rp 5 juta sehingga total sebesar Rp 5,1 miliar."Bantuan yang disampaikan tersebut berupa bantuan Usaha Ekonomi Produktif (UEP), dan Layanan Dukungan Psikososial," kata Agus. Saat menyalurkan langsung bantuan tersebut, kepada masyarakat Papua Agus menyatakan, Presiden Jokowi berharap bantuan pemerintah dapat bermanfaat meringankan beban penderitaan baik kepada korban maupun keluarga korban bencana sosial.Menurut Agus, program dan kegiatan Kementerian Sosial dalam penanganan konflik meliputi pencegahan melalui penguatan masyarakat dalam mencegah terjadinya konflik dengan kegiatan Keserasian Sosial dan Kearifan Lokal serta Harmoni Kebangsaan."Untuk penanganan kedaruratan dilakukan melalui pelayanan pemenuhan kebutuhan dasar bagi korban terdampak, bantuan santunan korban Luka maupun meninggal dunia sementara pada pemulihan pascakonflik dilakukan melalui bantuan layanan dukungan psikososial, dan bantuan stimulan penguatan usaha ekonomi, serta rekonsiliasi," kata Agus."Kementerian Sosial juga memastikan akan akses pada program-program perlindungan sosial yang reguler, seperti Program Keluarga Harapan (PKH) maupun Bantuan Pangan Non Tunai (BPNT) serta bantuan sosial lainnya yang menjadi kewenangan Kementerian Sosial," kata Agus.Agus mengatakan penanganan bencana konflik sosial perlu mendapat perhatian khusus dan menyeluruh. Selain itu juga harus dilakukan secara profesional sistemik dan berkelanjutan dengan sebanyak mungkin melibatkan partisipasi masyarakat. "Ini untuk menghindari kerugian yang lebih besar dan mencegah agar masalah yang sama tidak terjadi lagi," katanya.Agus menekankan, mencegah dan mengurangi risiko bencana wajib menjadi bagian dari rutinitas masyarakat sehari-hari. Setidaknya dapat diawali dengan melihat dan mempelajari fakta bencana sosial terutama konflik sosial yang rutin mengancam masyarakat menjadi korban."Cepat atau lambat, informasi negatif yang diterima secara intens diinternalisasi dan membentuk watak agresif sehingga masyarakat cenderung permisif terhadap tindak kekerasan," katanya.Baca juga: Mimika dan Jayawijaya Kondusif, Blokir Layanan Data DibukaSebagai informasi, kerusuhan sosial membuat sejumlah warga mengungsi. Dalam catatan Kemensos, di Papua, sebanyak 1.750 orang mengungsi di Lantamal X Jayapura, 350 orang di Pulau Kosong Jayapura, dan 200 orang di depan Pelabuhan Jayapura. Kemudian tercatat sebanyak 242 tempat usaha rusak.Di Kota Sorong, sebanyak tujuh rumah, dan 31 Unit Tempat Usaha rusak. Kerusakan juga terjadi pada fasilitas umum seperti pasar, rumah dewan adat, kantor dan fasilitas bank, angkutan kota, dan sebagainya. (akn/prf) kemensos kerusuhan papua bantuan</t>
  </si>
  <si>
    <t>https://news.detik.com/berita/d-4701086/kemensos-salurkan-rp-73-m-bagi-korban-kerusuhan-sosial-di-papua</t>
  </si>
  <si>
    <t>Tangerang - Polisi menangkap pria berinisial JN (21) terkait kasus mayat bayi yang ditemukan dalam kondisi tak utuh di Cisauk, Kabupaten Tangerang. JN adalah kekasih RF (20), ibu bayi malang itu."Semua tersangka sudah kita amankan. Kekasih RF baru saja diamankan dan sedang dibawa ke Polsek Cisauk," kata Kasatreskrim Polres Metro Tangerang Selatan AKP Muharam Wibisono kepada detikcom, Selasa (10/9/2019).Muharam mengatakan RF ditangkap selepas magrib, Selasa (11/9). Pelaku saat ini masih diperiksa di Polres Tangsel. googletag.cmd.push(function() { googletag.display('div-gpt-ad-1565950013898-0'); }); "Sekarang JN baru mau kita periksa," ungkap Muharam.Sebelumnya, RF menyerahkan diri ke Polres Tangsel. RF mengaku bertanggung jawab atas bayi yang dibuang di Kecamatan Cisauk, Kabupaten Tangerang, pada Senin (9/9) kemarin.Baca juga: Ibu yang Buang Bayi Mengenaskan di Tangerang Seorang MahasiswiKepada polisi, RF mengaku mayat bayi yang dia buang merupakan hasil hubungan intimnya dengan JN. JN disebut-sebut membantu proses aborsi bayi tersebut."Untuk peran, pastinya kita dalami dulu keterangan langsung dari JN ya. Kalau menurut keterangan RF bahwa JN membantu untuk aborsi," kata Muharam.Mayat bayi itu pertama kali ditemukan oleh warga di Perumahan Korpri Blok J2/6 RT 006 RW 009, Desa Suradita, Kecamatan Cisauk, Kabupaten Tangerang, Senin (9/9) pukul 11.30 WIB siang. Mayat bayi itu ditemukan dalam keadaan kaki dan tangan terputus.Polisi memperkirakan jasad korban sempat dimakan binatang hingga hancur. Polisi memperkirakan usia bayi sekitar 5-6 bulan dalam kandungan.Baca juga: Ibu Bayi yang Kaki-Tangannya Putus di Tangerang Serahkan Diri ke Polisi (sam/mea) penemuan mayat bayi mayat bayi mayat bayi di tangerang tangerang</t>
  </si>
  <si>
    <t>https://news.detik.com/berita/d-4701054/terkait-mayat-bayi-mengenaskan-di-tangerang-seorang-pria-ditangkap-polisi</t>
  </si>
  <si>
    <t>Medan - Uang sebanyak Rp 1.672.985.500 milik Pemprov Sumatera Utara (Sumut) hilang dalam mobil yang diparkir di kantor gubernur. Pelaksana tugas (Plt) Kepala Badan Keuangan dan Aset Daerah (BPKAD) Provinsi Sumatera Utara Raja Indra Saleh mengatakan uang yang hilang itu akan digunakan untuk membayar honor."Uang untuk honor kegiatan TAPD (Tim Anggaran Pemerintah Daerah)," kata Raja kepada wartawan, Selasa (10/9/2019).Baca juga: Gubernur Edy Belum Tahu Uang Miliaran Milik Pemprov Hilang googletag.cmd.push(function() { googletag.display('div-gpt-ad-1565950013898-0'); }); Raja mengatakan sudah melaporkan peristiwa hilangnya uang tersebut ke Gubernur Edy Rahmayadi. Selain itu, Raja sudah melapor ke polisi. "Kami sudah lapor ke pimpinan, Ibu Sekda, Pak Gubernur. Kami sudah lapor, Saudara Muhammad Aldi Budianto sudah lapor langsung ke kepolisian," bebernya. "Ini semua kita serahkan ke kepolisian bagaimana untuk selanjutnya. Mudah-mudahan lancar, bisa ditemukan. Kita berdoa agar proses yang dilakukan kepolisian lancar," tandasnya. View in Single Page 1 2</t>
  </si>
  <si>
    <t>https://news.detik.com/berita/d-4701074/uang-rp-16-m-yang-raib-di-parkiran-kantor-gubernur-sumut-untuk-honor-tapd</t>
  </si>
  <si>
    <t>Jakarta - Anggota Badan Pengkajian MPR RI Bambang Sadono meyakini amandemen terbatas UUD NRI Tahun 1945 untuk memberi kewenangan MPR menetapkan GBHN tidak akan melebar kemana-mana seperti yang dikhawatirkan oleh sejumlah pihak. Sebab, untuk melakukan amandemen UUD sudah diatur dalam Pasal 37 UUD NRI Tahun 1945."Dalam pasal 37 UUD NRI Tahun 1945 sudah diatur bahwa untuk amandemen UUD harus disebutkan secara jelas pasal yang akan diubah, alasan perubahan pasal, dan bagaimana perumusan perubahan pasal. Jadi tidak mungkin melebar kemana-mana," ujarnya dalam keterangan tertulis, Selasa (10/9/2019).Hal itu disampaikannya pada saat diskusi panel bertema Evaluasi Pelaksanaan UUD NRI Tahun 1945' di Fakultas Hukum Universitas Gadjah Mada, Yogyakarta. Diskusi panel yang digelar MPR ini merupakan kegiatan dalam Festival Konstitusi dan Anti Korupsi. googletag.cmd.push(function() { googletag.display('div-gpt-ad-1565950013898-0'); }); Baca juga: MPR Gelar Diskusi Evaluasi Pelaksanaan UUD di YogyakartaBambang mengatakan kemungkinan amandemen UUD untuk memberi kewenangan MPR menetapkan GBHN itu tergantung pada kekuatan di MPR. Jika DPR dengan jumlah anggota 575 itu menyetujui MPR diberi kewenangan, maka GBHN bisa kembali dihidupkan."Semua fraksi di MPR sudah setuju dengan menghidupkan kembali GBHN. Sekarang tergantung pada pimpinan partai. Kalau pimpinan partai oke maka sudah selesai," imbuhnya. Bambang mengungkapkan MPR sudah lama mengkaji reformulasi sistem perencanaan pembangunan model GBHN. Tapi bukan berarti seperti GBHN pada masa Orde Baru. "Istilah GBHN ini menimbulkan kesalahpahaman bahwa kita akan mengembalikan GBHN seperti pada masa Orde Baru. Padahal tidak seperti itu," ujarnya. Karena kesalahpahaman itu, kata Bambang, ada ahli hukum yang mengatakan bahwa dengan GBHN maka kembali ke masa orde baru, pemerintah anti demokrasi dan otoriter. Ada juga pengamat politik yang menyebut GBHN sebagai haluan fatamorgana."Ada persepsi GBHN seperti masa orde baru. Akan ada evaluasi pelaksanaan GBHN setiap lima tahun dan evaluasi terhadap presiden. Padahal bukan seperti itu," sebutnya.Baca juga: Wacana 10 Pimpinan MPR, PD Dukung Revisi UU MD3Dia menjelaskan di MPR masih ada perbedaan pendapat apakah GBHN diatur melalui Ketetapan MPR atau melalui Undang-Undang. Akhirnya diputuskan bahwa Haluan Negara yang sifatnya makro dan berjangka panjang serta menyangkut seluruh aspek kehidupan bernegara ditetapkan melalui Ketetapan MPR. "Yang diputuskan MPR adalah Haluan Negara," tuturnya."Haluan Negara itu isinya sangat singkat hanya sekitar 10 halaman. Isi Haluan Negara adalah program jangka panjang 25 atau 50 tahun yang akan datang dan bersifat mengikat semua lembaga negara. Haluan Negara itu akan menjadi landasan haluan pembangunan seperti GBHN pada masa lalu atau pembangunan jangka pendek dan menengah," imbuhnya. Kesalahpahaman yang lain, lanjut Bambang, adalah istilah mengembalikan MPR sebagai lembaga tertinggi negara. Menurutnya, lembaga tertinggi negara hanyalah istilah fungsional dan soal tafsir. "Kesimpulan yang sudah kita sepakati adalah MPR bukan sebagai lembaga tertinggi negara melainkan lembaga dengan kewenangan tertinggi karena mempunyai kewenangan mengubah dan menetapkan UUD," katanya. "Memberi kewenangan MPR untuk menetapkan GBHN tidak berarti MPR menjadi lembaga tertinggi negara. MPR menjadi lembaga tertinggi pada waktu lalu, karena MPR memiliki kewenangan memilih presiden dan wakil presiden. Sekarang kewenangan itu sudah tidak ada sehingga tidak mungkin MPR menjadi lembaga tertinggi negara," pungkas Bambang. (akn/prf) mpr gbhn amandemen uud 1945</t>
  </si>
  <si>
    <t>https://news.detik.com/berita/d-4701092/mpr-amandemen-uud-1945-tak-akan-melebar-ke-mana-mana</t>
  </si>
  <si>
    <t>Jakarta - Bumi Cenderawasih telah memulihkan diri setelah sempat diwarnai aksi massa. Rekonsiliasi demi Papua damai dilakukan. Dalam suasana itu, muncul ide pembangunan Istana Kepresidenan di Papua. Tokoh-tokoh Papua datang memenuhi undangan Presiden Joko Widodo. Para elite pemerintah pusat menyambut. Suasana khas Papua diperkuat oleh ikat kepala rumbai yang dikenakan orang-orang penting ini.Baca juga: Ini 10 Poin Aspirasi Tokoh Papua Saat Bertemu Jokowi di IstanaSemua berkumpul. Nampak Presiden Jokowi, Kepala BIN Budi Gunawan, Menko Polhukam Wiranto, Mensesneg Pratikno, dan Menlu Retno LP Marsudi. Sebanyak 61 tokoh Papua dan Papua Barat hadir. Abisai Rollo, yang merupakan Ketua DPRD Kota Jayapura sekaligus Ondoafi (Kepala Suku) Skouw, masyarakat yang hidup di tapal batas RI (Jayapura)-Papua Nugini, tampil membacakan aspirasi masyarakat Papua di hadapan Jokowi. googletag.cmd.push(function() { googletag.display('div-gpt-ad-1565950013898-0'); }); Ada 10 poin aspirasi itu meliputi pemekaran, pembentukan badan urusan tanah Papua, soal pejabat, pembangunan asrama, revisi UU Otsus, hingga yang terakhir adalah soal membangun Istana Presiden RI di Papua.Baca juga: Tokoh Papua Minta Jokowi Bangun Istana Presiden di Papua"Yang ke-10, adalah membangun Istana Presiden Republik Indonesia di Papua, di Ibu Kota Provinsi Papua, di Kota Jayapura," kata Abisai di depan Jokowi, di Istana Merdeka, Jalan Medan Merdeka Utara, Jakarta Pusat, Selasa (10/9/2019).Dia ingat pesan yang pernah didengarnya dari Presiden Sukarno agar tidak bertanya soal apa yang diberikan negara kepada dirinya, tapi bertanyalah soal apa yang diberikan dirinya ke negara. Maka dirinya menyumbang 10 hektare lahan sebagai calon lokasi Istana Kepresidenan itu. "Maka saya Abisai Rollo Ondoafi di perbatasan menyumbang kepada negara tanah 10 hektare untuk dibangun Istana Presiden Republik Indonesia, sehingga perjalanan Bapak Presiden ke Papua diubah dari berkunjung ke Papua menjadi berkantor di Papua," ujar Abisai yang merupakan politikus Partai Golkar ini. Jokowi mengangguk.Baca juga: Jokowi: Tahun Depan Istana Presiden di Papua Mulai DibangunGayung bersambut. Bukan hanya disambut, tapi disambut dengan cepat. Jokowi terlebih dulu berbisik-bisik dengan Mensesneg Pratikno dan juga Menko Polhukam Wiranto. Setelah berbisik-bisik sekitar 30 detik, Presiden kemudian mengabulkan permintaan itu."Mulai tahun depan Istananya mulai dibangun," ujar Jokowi yang disambut tepuk tangan 61 tokoh Papua yang hadir.Baca juga: Lahan Istana Kepresidenan di Papua Segera DisertifikatkanUsai itu, Abisai menjelaskan bakal memulai mengurus sekala kelengkapan sertifikat supaya lahan yang dia punyai segera bisa dibangunkan Istana. Dihubungi lebih lanjut, dia menjelaskan lokasi lahan calon Istana tak jauh dari pusat Kota Jayapura bila nanti Jembatan Holtekamp sudah bisa dilewati. Jembatan Holtekamp, atau sering disebut orang Jayapura dengan nama jembatan merah, akan diresmikan paling lama Oktober tahun ini."Bila Jembatan Holtekamp sudah diresmikan Pak Jokowi, maka dari (pusat kota) Jayapura ke lokasi Istana Presiden nanti hanya 10 sampai 15 menit," kata Abisai Rollo kepada detikcom.Saat ini, lahan milik Abisai yang hendak dia berikan untuk dibangun Istana Kepresidenan masih kosong dari bangunan, masih berupa hutan. Menurutnya, lokasinya terlindung dari potensi bahaya, lagipula pastilah Istana Kepresidenan dijaga maksimal nantinya."Aman semua," kata Abisai. Baca juga: Jokowi Mau Bangun Istana di Papua, Dirjen PUPR: Saya Baru DengarNamun demikian, Direktur Jenderal Cipta Karya Kementerian Pekerjaan Umum dan Perumahan Rakyat (PUPR) Danis Hidayat Sumadilaga mengatakan, pihaknya belum mengetahui rencana tersebut. Maklum, ide tersebut baru saja diperdengarkan belum lama."Belum tahu, belum tahu saya ini kan baru lima menit yang lalu (diberitakan). Nanti kita cek, kita kumpulkan dulu informasinya," ungkap Danis ketika dihubungi detikcom. Dia siap ditugaskan untuk membangun Istana di Papua.Baca juga: Jokowi Mau Bangun Istana di Papua, Kepala Bappenas: Dikaji DuluMenteri PPN/Kepala Bappenas Bambang Brodjonegoro mengaku akan mengkajinya terlebih dahulu. Mengenai anggaran, Bambang mengaku bisa saja disiapkan pada anggaran tahun 2020. Saat ini, pemerintah masih membahas RAPBN 2020 dengan Dewan Perwakilan Rakyat (DPR). Dalam RAPBN 2020 tidak pernah ada usulan anggaran tersebut karena baru saja diminta."Nanti kita kaji dulu," kata Bambang di Kompleks Istana Kepresidenan Jakarta. (dnu/knv) papua istana presiden di papua jokowi papua damai abisai rollo</t>
  </si>
  <si>
    <t>https://news.detik.com/berita/d-4701096/muncul-istana-di-tengah-rekonsiliasi-rusuh-papua</t>
  </si>
  <si>
    <t>Berita-jawa-timur</t>
  </si>
  <si>
    <t>Banyuwangi - Memperingati Tahun Baru Islam 1441 Hijriyah, Pemkab Banyuwangi kembali menggelar Festival Muharam. Festival ini diisi dengan pawai ta'aruf yang dimeriahkan 4.000 siswa dan guru Madrasah Ibtidaiyah (MI) se-Banyuwangi. Ribuan peserta tersebut dilepas Wakil Bupati Banyuwangi Yusuf Widyatmoko dari depan Gedung Seni Budaya (Gesibu). Wabup Yusuf mengatakan, pawai ini merupakan ajang positif yang bisa memperkuat persaudaraan sesama muslim. Selain juga sebagai syiar Islam yang damai dan aman. "Dengan berkumpul dan melakukan pawai bersama, ukuwah islamiyah kita akan semakin kuat. Kegiatan semacam ini harus terus dilakukan agar umat muslim di Banyuwangi semakin kompak dan menjunjung tinggi sikap menghormati terhadap agama lain," ujar Yusuf, Selasa (10/9/2019). "Tak hanya itu, pawai taaruf juga menjadi ajang konsolidasi dan silaturahmi antar MI se-Banyuwangi," imbuhnya.Baca juga: Santri di Probolinggo Sambut 10 Muharam dengan Pawai OborSiang itu, jalan di depan Gesibu disesaki ribuan siswa dan guru MI se-Banyuwangi. Mengenakan atribut Islam, mulai peci, sarung, baju ihram, hingga surban, ribuan siswa dan guru ini tampak antusias mengikuti festival tahunan yang telah memasuki tahun ke-4 tersebut.Riskina (9) di antaranya, salah satu peserta dari khafilah Kecamatan Banyuwangi ini mengaku senang bisa menjadi peserta pawai. "Bangga bisa mewakili sekolah tampil di festival ini, apalagi ini Bulan Muharam senang sekali bisa memperingatinya dengan cara yang berbeda," kata Kina.Pawai taaruf ini diikuti 4.000 peserta dari MI yang ada di 25 kecamatan se-Banyuwangi. Masing-masing kecamatan mengirimkan satu kafilah atau grup. Mereka pawai mengelilingi kota Banyuwangi sejauh 3,5 kilometer start dari depan Gesibu tepat pukul 15.00 WIB dan finish di depan kantor Pemkab Banyuwangi.Baca juga: Banyuwangi Kembali Gelar Festival Anak Yatim di Bulan MuharamMereka tampil keren dengan kostum dan asesoris yang bernuansa islami. Salah satunya, replika ka'bah raksasa. Pawai ini semakin meriah dengan hadirnya 50 unit drumband yang mengiringi setiap kafilah. Ditambah lagi penampilan drama kolosal dan satu unit drumband etnik yang tampil membuka acara.Selain Festival Muharam dengan pawai taarufnya, peringatan Tahun Baru Islam di Banyuwangi juga dimeriahkan dengan Festival Anak Yatim yang akan digelar besok Rabu, 11 September 2019 di Pendopo Kabupaten. Dalam festival tersebut, selama sehari penuh ribuan anak yatim akan dikumpulkan dan diajak bersenang-senang menikmati aneka wahana permainan dan kuliner yang telah disiapkan khusus untuk mereka. (iwd/iwd) tahun baru islam festival muharam birojatim</t>
  </si>
  <si>
    <t>https://news.detik.com/berita-jawa-timur/d-4701067/peringati-tahun-baru-islam-banyuwangi-kembali-gelar-festival-muharam</t>
  </si>
  <si>
    <t>Makassar - Perempuan berusia 20 tahun asal Kota Kendari, Sultra, nyaris menjadi korban pemerkosaan di Makassar, Sulsel. Pelaku berkenalan dengan korban lewat aplikasi kencan."(Kasus) Minggu (8/9) malam, korban dibawa ke kantor oleh tim Penikam yang berpatroli di sekitar wilayah hukum Polsek Rappocini. Pelakunya masih dalam penyelidikan," kata Kanitreskrim Polsek Rappocini Iptu Iqbal Usman saat dimintai konfirmasi, Selasa (10/9/2019).Menurut Iqbal, setelah berkenalan lewat aplikasi kencan Tantan, korban kemudian pergi ke Makassar. Korban menyebut pelaku menjanjikan pekerjaan.Di Makassar, korban menyewa kamar kos. Sekitar pukul 22.00 Wita, Minggu (8/9), korban diajak pelaku untuk membeli makanan di wilayah Jalan AP Pettarani, Rappocini, Makassar.Baca juga: Kasus Dugaan Penipuan Rp 7,5 M, Eks Ketua Hipmi Sultra DitangkapNamun, di tengah perjalanan, tidak jauh dari sebuah gedung perkantoran, pelaku justru menghentikan kendaraannya."Dari pengakuan awal korban diajak makan oleh pelaku namun di tengah perjalanan di sekitar Pettarani, pelaku menghentikan motornya dan berusaha memperkosa korban," ujar Iqbal.Korban melawan. Warga di sekitar lokasi langsung membantu korban."Saat ditemukan dari keterangan anggota Penikam, perempuan itu ketakutan yang sangat tinggi dan menggigil. Lalu dievakuasi ke kantor," kata Iqbal.Polisi yang sudah mengantongi identitas pelaku kini melakukan perburuan. googletag.cmd.push(function() { googletag.display('div-gpt-ad-1565950013898-0'); }); (fdn/fdn) makassar biromakassar pemerkosaan percobaan pemerkosaan</t>
  </si>
  <si>
    <t>https://news.detik.com/berita/d-4701101/wanita-asal-kendari-nyaris-diperkosa-di-jalanan-makassar-pelaku-diburu</t>
  </si>
  <si>
    <t>Jakarta - Wakil Ketua MPR RI Hidayat Nur Wahid HNW) mengatakan wacana mengembalikan Garis-garis Besar Haluan Negara (GBHN) di era reformasi ini semakin mengerucut dan menuju pada kenyataan. Pasalnya, ketiadaan GBHN pascareformasi menyebabkan ketiadaan keberlanjutan pembangunan. Padahal, kata HNW, pembangunan Indonesia bukan hanya untuk masa lima tahun, tapi juga jangka panjang. Karena itu kehadiran GBHN sangat dibutuhkan untuk menjamin keberlangsungan rencana pembangunan jangka panjang."Indonesia ini terlalu luas, tidak mungkin hanya menggantungkan visi misi presiden. Apalagi jika presiden terpilih tidak sampai mendapatkan suara mayoritas. Dikhawatirkan terlalu banyak aspirasi masyarakat yang tidak terakomodasi," ujarnya dalam keterangan tertulis, Selasa (10/9/2019). googletag.cmd.push(function() { googletag.display('div-gpt-ad-1565950013898-0'); }); Baca juga: MPR: Amandemen UUD 1945 Tak Akan Melebar Kemana-manaHal itu diungkapkannya saat menerima kunjungan delegasi Panitia Rapimnas II Kesatuan Aksi Mahasiswa Muslim Indonesia (KAMMI) Tahun 2019. Pertemuan tersebut berlangsung di Ruang Kerja Wakil Ketua MPR, Gedung Nusantara III lantai 9 komplek parlemen Senayan Jakarta.Delegasi Panitia Rapimnas II KAMMI Irfan Ahmad Fauzi menyampaikan beberapa persoalan yang saat ini menjadi perhatian KAMMI yang akan dibahas pada saat Rapimnas II nanti.Beberapa persoalan itu antara lain menyoal, RUU Penghapusan Kekerasan Seksual (PKS), perubahan UU tentang KPK dan rencana pemindahan Ibu Kota Negara, serta wacana kembalinya GBHN dan perubahan Undang-Undang Dasar Negara Republik Indonesia Tahun 1945. Baca juga: MPR Gelar Diskusi Evaluasi Pelaksanaan UUD di YogyakartaMenyangkut perubahan UU tentang KPK, Hidayat mengingatkan agar tujuannya adalah penguatan terhadap Komisi Pemberantasan Korupsi. Jangan sampai UU tentang KPK diubah untuk melemahkan lembaga anti rasuah tersebut. Namun, Hidayat juga memberikan catatan yang mesti diperhatikan KPK sendiri. Antara lain, KPK harus lebih berhati-hati dalam menetapkan status tersangka, karena KPK tidak bisa mengeluarkan SP3. "Ada orang yang tetap menjadi tersangka dan tidak pernah disidangkan, ini juga catatan yang kurang baik. Selain itu, KPK harus bisa membuktikan bahwa lembaga tersebut tidak tebang pilih dalam menjalankan tugasnya," tandasnya. (prf/ega) mpr ri gbhn</t>
  </si>
  <si>
    <t>https://news.detik.com/berita/d-4701097/hnw-sebut-gbhn-jamin-rencana-pembangunan-ri-jangka-panjang</t>
  </si>
  <si>
    <t>Berita-jawa-tengah</t>
  </si>
  <si>
    <t>Sleman - Sepeda motor warna putih berpelat AB nyangkut di atas rimbunan pohon bambu di tepi Kali Kranduan tepatnya di RT 02, RW 07, Pedukuhan Jenengan, Desa Maguwoharjo, Kecamatan Depok, Sleman. Peristiwa tak biasa ini terjadi Senin (9/9) kemarin."Kejadiannya Senin pagi sekitar jam jam 04.50 WIB," kata Kepala Dusun Jenengan, M Jamadi, saat ditemui wartawan di kediamannya, Selasa (10/9/2019).Jamadi tak ingat siapa nama pengemudi sepeda motor tersebut. Ia hanya ingat pengemudi tersebut adalah sosok lelaki paruh baya berumur sekitar 50 tahunan. Saat kejadian laki-laki itu mengenakan pakaian safari hitam-hitam. googletag.cmd.push(function() { googletag.display('div-gpt-ad-1565950013898-0'); }); Peristiwa ini terjadi saat pengemudi mengendarai sepeda motornya dengan kencang dari arah timur ke barat di jalan Kampung Jenengan yang lokasinya persis di selatan Stadion Maguwoharjo Sleman. Di ujung jalan terdapat Kali Kranduan.Baca juga: Warga Blitar yang Tercebur ke Sungai Saat Berangkat Rekreasi DitemukanEntah karena tak tahu jalan atau bagaimana, pengemudi sepeda motor tersebut tetap melaju dengan kencang. Hingga akhirnya kendaraannya melompat dari atas tebing setinggi kurang lebih 12 meter. Beruntung di balik tebing ada tumbuhan bambu."Pokoknya tahu-tahu anak saya sama tetangga dengar ada yang naik motor kencang terus dengar suara 'krosak'. Terus dilihat kok tahu-tahu ada sepeda motor sudah bersarang di tengah-tengah bambu itu," jelas Jamadi.Beruntung sepeda motor tersebut hanya menyangkut di atas tumbuhan bambu. Sementara pengemudinya terjatuh tak jauh dari lokasi. Selamat, si pengemudi tersebut langsung masuk ke salah satu rumah warga yang juga tak jauh dari lokasi.Foto: Istimewa/detikcom"Orangnya yang jatuh itu masuk ke rumah yang besar samping kali (sungai). Karena sudah jam 05.00 WIB yang punya rumah sudah bangun, 'eh siapa kamu?' Dia bilang katanya pemulung," tuturnya.Pengemudi sepeda motor tersebut akhirnya keluar dari rumah warga. Namun saat hendak dibantu oleh Ketua RT, RW dan warga sekitar yang bersangkutan menolak dan malah melempari warga dengan kerikil dan batu.Baca juga: Kecelakaan Tunggal, Warga Kulon Progo Tewas Tercebur Parit di Bantul"Saya datang ke sana, ini kok kayaknya mendem, kalau mabuk kok alkoholnya nggak ada. Tapi saya nggak tahu dia mabuk atau nggak. Tapi yang jelas kalau bawa alkohol nggak ada memang," ungkapnya.Karena tak kooperatif, warga akhirnya melapor ke aparat kepolisian setempat. Tak lama kemudian empat polisi datang ke lokasi dan mengamankan serta mengintrogasi yang bersangkutan."Kalau yang nanya polisi (yang bersangkutan) kooperatif. Ngakunya kerja security. Nggak tahu dia orang mana, tapi yang pasti bukan orang sini," sebutnya.Menurut Jamadi, pengemudi sepeda motor tersebut tidak ditahan aparat kepolisian. Hanya saja akibat insiden itu yang bersangkutan mengalami luka lecet di bagian wajah, lengan, dan kakinya."Sepeda motornya nggak apa-apa, cuma pas diturunkan agak lecet di bagian depan. Sepeda motornya berhasil dievakuasi sekitar jam 11.00-an. Motornya sampai jam 11.00-an nyala terus di atas bambu," ujar Jamadi lalu tertawa. (ush/bgs) sleman motor sepeda motor pemotor</t>
  </si>
  <si>
    <t>https://news.detik.com/berita-jawa-tengah/d-4700960/ada-motor-nyangkut-di-atas-bambu-di-sleman-kok-bisa</t>
  </si>
  <si>
    <t>Jakarta - PT Jakarta Propertindo (JakPro) menjawab protes dari PT Adhi Karya karena tender pembangunan Jakarta International Stadium (JIS) dimenangi PT Wijaya Karya (Wika). JakPro selaku pemilik proyek merasa sudah menjalankan prosedur tender. "Kita tendernya kita basic and build dan mengutamakan kualitas, jadi proses tendernya ada dua tahap, penilaian teknis dan harga," ucap Direktur Konstruksi JIS JakPro Iwan Taswin saat dihubungi wartawan, Selasa (10/9/2019).Baca juga: Adhi Karya Protes Tender JIS Diberi ke Wika, Anies: Ini BUMN Kok Rebutan googletag.cmd.push(function() { googletag.display('div-gpt-ad-1565950013898-0'); }); Iwan menerangkan proses pertama adalah menilai kualitas dan ketepatan waktu. Tim tender menilai proposal dari kerja sama operasi (KSO) yang dipimpin oleh Wika dan KSO yang dipimpin Adhi Karya. "Jadi oleh tim tender itu penilaian teknis sangat detail. Mulai dari perencanaan desain sampai metode konstruksi, desain, materiilnya sampai teknis-teknis time schedule-nya," kata Iwan. Kemudian, dilanjutkan ke tahap efisiensi harga. Nilai dua tahap itu dijumlah dan diakumulasikan untuk menjadi nilai akhir. JakPro menentukan penilaian 70 persen untuk kualitas dan 30 persen untuk harga. Dari metode itu, keluarlah KSO Wika sebagai pemenang. Baca juga: Dear Suporter, Andai Jakarta International Stadium Sudah Jadi Dijaga Ya"KSO yang dibilang harganya lebih rendah, itu tidak bisa mengangkat skor teknis mereka yang kurang setelah diakumulasi, di proposal teknis perencanaan dia kurang ada item yang tidak terpenuhi, sedangkan kita porsi tekniknya lebih tinggi, teknik itu 70, harga 30, karena kita mau kualitas karena ini bangunan spesifik bangunan khusus dan standar internasional," ucap Iwan. Sementara itu, terkait protes Adhi Karya, Iwan menerangkan sah-sah saja soal perbedaan antara pimpinan KSO peserta lelang dan yang diundang dengan yang ikut lelang."Tapi kita boleh BUMN atau anak perusahaannya, jadi Wika Holding itu sudah bersurat bahwa mendelegasikan menguasakan anaknya untuk mengikuti," ucap Iwan."Dan kita langsung cek bahwa grade kontraknya yang harus paling tinggi atau sejajar dan memang salah satu tertinggi dan sama dengan PP (Pembangunan Perumahan)," kata Iwan.Baca juga: Sutiyoso Minta DKI Contoh Inggris-Spanyol Bangun Stadion BMWDiketahui, lelang proyek JIS atau Stadion BMW diikuti dua peserta dari KSO Wika Gedung-Jaya Konstruksi-PT Pembangunan Perumahan (PP) dan KSO Adhi Karya-Hutama Karya-Nindya Karya-Indah Karya.Dari Berita Acara Pembukaan Dokumen Penawaran Harga Nomor BA.PK-04/VKCM-JIS/VIII/2019 tertanggal 5 Agustus 2019, penawaran harga KSO Wika Gedung-Jaya Konstruksi-PP sebesar Rp 4,08 triliun. Sedangkan KSO Adhi Karya-Hutama Karya-Nindya Karya-Indah Karya menawarkan harga Rp 3,78 triliun. Akhirnya, KSO Wika Gedung-Jaya Konstruksi-PP memenangi lelang proyek Jakarta International Stadium.Adhi Karya melayangkan surat keberatan kepada Pemerintah Provinsi DKI Jakarta soal tender JIS. Adhi Karya memprotes karena Pemprov DKI melalui Jakarta Propertindo (JakPro) selaku pemilik proyek memberikan tender kepada Wijaya Karya (Wika).Baca juga: Anies Ingin DKI Lima Kali Jadi Tuan Rumah Formula E"Dari pengumuman panitia, kedua peserta lelang dinyatakan lulus semua secara teknis. Dari hasil penawaran konsorsium Adhi, HK (Hutama Karya), NK (Nindya Karya) lebih murah, karena itu kami mengirim surat keberatan ke pemilik proyek," ucap Corporate Secretary PT Adhi Karya, Ki Syahgolang Permata, saat dimintai konfirmasi.Selain soal harga, Adhi keberatan atas ketidaksesuaian antara peserta yang diundang dan peserta yang datang. "Keberatan kami juga karena leader peserta lelang yang dimenangkan adalah bukan pihak yang diundang panitia. Yang diundang Wijaya Karya, yang mengikuti pelelangan Wijaya Karya Gedung. Selebihnya silahkan ke panitia ya," ucap Syahgolang. (aik/idn) jakpro stadion bmw jakarta international stadium adhi karya wika</t>
  </si>
  <si>
    <t>https://news.detik.com/berita/d-4700963/jakpro-jawab-protes-adhi-karya-soal-tender-proyek-jis-diberi-ke-wika</t>
  </si>
  <si>
    <t>Jakarta - Pesan lantang menolak revisi Undang-Undang Nomor 30 Tahun 2002 tentang KPK oleh DPR disuarakan politikus Partai Gerindra. Arief Poyuono, yang menjabat wakil ketua umum partai berlambang kepala garuda merah itu, menyatakan rencana tersebut bisa membuat lemah lembaga antirasuah.Poyuono menyebut UU KPK yang ada saat ini sudah sangat tepat dalam usaha membabat habis virus-virus kejahatan korupsi di negeri ini. Uang negara, katanya, harus diselamatkan dari praktik kejahatan."Dengan total APBN yang dalam lima tahun ini melebihi Rp 2.500 triliun kalau saja tidak dikorup, maka masyarakat Indonesia bisa menikmati kesejahteraannya dengan pertumbuhan ekonomi di atas 7 persen dan tidak perlu terjadi defisit BPJS Kesehatan," kata Poyuono, Selasa (10/9/2019) . googletag.cmd.push(function() { googletag.display('div-gpt-ad-1565950013898-0'); }); Baca juga: Poyuono: Jelas, Pemerintah-DPR Revisi UU KPK Agar Mudah Rampok Uang NegaraMenurut Poyuono, revisi UU KPK bisa menciptakan 'monster korup' di Indonesia. Dia memprediksi APBN bakal bocor hingga 50% jika revisi UU KPK jadi diwujudkan.Bagi Poyuono, wacana revisi UU KPK harus disikapi dengan satu kata: tolak. Menurutnya, pihak-pihak yang ingin merevisi KPK ini hendak mempermudah diri dalam merampok uang negara. "Jelas kok mereka akan melakukan revisi UU KPK tujuan untuk mempermudah mereka melakukan perampokan uang negara selama ini. Karena ada klausul dalam draf UU KPK nantinya yang akan memberikan hak kekebalan hukum bagi para anggota legislatif dan eksekutif jika terdeteksi adanya korupsi yang melibatkan oknum legislatif dan eksekutif serta akan menambah pasal agar KPK bisa memberikan SP3 bagi seseorang yang terlibat korupsi," beber Poyuono.Selain lantang menyuarakan penolakan revisi UU KPK, Poyuono mengajak masyarakat turun ke jalan. Sekali lagi, dia menyatakan kekhawatiran soal potensi uang negara dicuri."Nah para anggota masyarakat dari berbagai kalangan, baik buruh, tani, nelayan, tukang ojek online, rohaniwan, dan para santri, mari kita kepung DPR RI dan Istana untuk menolak revisi UU KPK yang akan digunakan untuk merampok uang negara nantinya," sebut Poyuono.Baca juga: Poyuono Ajak Rakyat Kepung DPR-Istana Tolak Revisi UU KPKPada Kamis (5/9), DPR menyepakati revisi UU KPK menjadi RUU usulan DPR. Rencana revisi ini menuai kontroversi karena, dalam draf revisi UU KPK kali ini, kewenangan lembaga antirasuah itu makin dibatasi dengan adanya dewan pengawas. Penyadapan hingga penggeledahan harus seizin dewan pengawas tersebut. Revisi UU KPK juga mengatur penghentian kasus.KPK menolak revisi tersebut. Ketua KPK Agus Rahardjo menyatakan KPK kini ada di ujung tanduk."Kami harus menyampaikan kepada publik bahwa saat ini KPK berada di ujung tanduk," kata Agus di gedung KPK, Jl Kuningan Persada, Jakarta Selatan, Kamis (5/9). (gbr/imk) round-up revisi uu kpk arief poyuono tolak revisi uu kpk kpk gerindra</t>
  </si>
  <si>
    <t>https://news.detik.com/berita/d-4700962/pesan-gamblang-poyuono-menolak-revisi-uu-kpk</t>
  </si>
  <si>
    <t>Malang - Dalam waktu kurang dari 24 jam, polisi mengungkap misteri kematian Misnan (35), pria yang ditemukan tewas di sebuah ladang tebu. Dia merupakan begal, yang diduga tewas karena ditusuk oleh korbannya. Berikut fakta di balik aksi penganiayaan berujung kematian itu.Kapolres Malang AKBP Yade Setiawan Ujung mengungkapkan korban sebenarnya adalah begal yang tengah beraksi bersama tiga anggota komplotannya. Pada Minggu (8/9/2019) malam, dia bersama komplotannya menyasar sepasang muda-mudi yang tengah berada di lokasi kejadian.Baca juga: Mayat Pria dengan Luka Tusuk Ditemukan di Ladang Tebu MalangKorban kemudian datang dan meminta barang-barang milik pasangan muda-mudi itu, seperti ponsel, uang, dan barang lainnya. Cekcok akhirnya terjadi, korban mengancam agar mereka segera memberikan barang berharganya."Saat itulah, pelaku yang masih berstatus pelajar berniat mengambil barangnya di jok motor. Melihat ada pisau, kemudian dibawa untuk menemui korban (Misnan). Cekcok dan perkelahian kembali terjadi dan pelaku berinisial ZL itu kemudian menusukkan pisau ke arah dada korban," terang Yade kepada wartawan di Mapolres Jalan Ahmad Yani, Kepanjen, Selasa (10/9/2019).Fakta tersebut terungkap bersamaan hasil penyelidikan intensif Satreskrim Polres Malang. Awalnya, satu anggota komplotan korban berinisial AM bisa diungkap polisi, dua barang bukti ponsel hasil perampasan disita.Satu unit ponsel diamankan dari istri korban. "Sudah ada LP (laporan polisi) yang kita punya, dengan pelaku korban bersama tiga anggota komplotannya. Tiga pelaku, satu yang meninggal (Misnan), AM, dan satu lagi pria yang merupakan kakak kandung AM," beber Yade.Yade menuturkan, dalam kasus ini, ada dua perkara yang ditangani. Pertama, perkara begal (pemerasan) yang melibatkan korban bersama tiga orang temannya.Baca juga: Seorang Kakak di Malang Tega Tusuk Adik Kandung Hingga Tewas"Satu kasus lagi adalah dugaan penganiayaan dengan pelaku ZL yang masih berstatus pelajar. Kita terus dalami, untuk ketetapan hukum bagi pelaku, kita serahkan kepada pengadilan nanti," tutur Yade.Para pelaku digelandang petugas ke Mapolres Malang petang tadi. Mereka kini menjalani pemeriksaan intensif di ruang Satreskrim.Seperti diberitakan, seorang pria ditemukan tewas di ladang tebu Desa Gondanglegi Kulon, Kecamatan Gondanglegi, Kabupaten Malang. Ia diduga menjadi korban pembunuhan. (iwd/iwd) pembunuhan di malang birojatim</t>
  </si>
  <si>
    <t>https://news.detik.com/berita-jawa-timur/d-4700980/mayat-di-ladang-tebu-malang-adalah-begal-dibunuh-remaja-yang-dipalaknya</t>
  </si>
  <si>
    <t>Jakarta - Ketua Dewan Pers Mohammad Nuh menjenguk BJ Habibie di RSPAD Gatot Soebroto Jakarta. Dia menyebut Habibie memberi respons dengan kondisi mata terbuka."Jadi kami berdua sama Prof Malik Fajar berkesempatan untuk menjenguk beliau, dan surprise beliau merespons dengan mata terbuka beliau, dan sambil manduk-manduk begini," kata M Nuh setelah menjenguk BJ Habibie di RSPAD, Jalan Abdul Rahman Saleh Raya, Senen, Jakarta Pusat, Selasa (10/9/2019).Baca juga: Geramnya Keluarga pada Hoax BJ Habibie Meninggal Dunia googletag.cmd.push(function() { googletag.display('div-gpt-ad-1565950013898-0'); }); Saat menjenguk Habibie, M Nuh didampingi Ilham Akbar Habibie. M Nuh menyebut dirinya sempat mencium kening BJ Habibie sekaligus memberikan doa."Saya sempat mencium kening beliau untuk memberikan doa kepada beliau dan tadi didampingi Mas Ilham dan prosesnya positif, bagus. Dilihat dari monitor yang terpampang, bagus. Kita tetap doakan kepada beliau mudah-mudahan Allah SWT senantiasa berikan kesehatan, kesembuhan, dan yang terbaik untuk beliau," jelasnya.Baca juga: Putra BJ Habibie: Bapak Tidak Kritis, Sudah Stabil dan Perlu IstirahatM Nuh lalu menceritakan terakhir kali melakukan komunikasi dengan BJ Habibie. Dia menuturkan, setiap Ramadan, M Nuh menyempatkan diri melaksanakan ibadah salat tarawih di tempat BJ Habibie.Lebih lanjut, dia bersyukur BJ Habibie perlahan mulai responsif. Dia menyebut progres kesembuhan BJ Habibie positif."Sekali lagi menyenangkan karena progresnya positif dan sekali lagi saya sangat terharu melihat beliau karena beliau adalah guru kita semua," katanya.Simak juga video "Sejumlah Pejabat &amp; Tokoh Nasional Besuk Habibie" :[Gambas:Video 20detik] (idn/fjp) bj habibie bj habibie dirawat m nuh</t>
  </si>
  <si>
    <t>https://news.detik.com/berita/d-4700900/jenguk-bj-habibie-ketua-dewan-pers-m-nuh-prosesnya-positif-bagus</t>
  </si>
  <si>
    <t>Jakarta - Tokoh Papua, Abisai Rollo, meminta Presiden Joko Widodo (Jokowi) membangun Istana Kepresidenan di Papua. Dia bersedia menyumbangkan lahan 10 hektare sebagai lokasi Istana baru itu. Abisai mengungkap lokasi lahan calon Istana di Papua tersebut."Bila Jembatan Holtekamp sudah diresmikan Pak Jokowi, maka dari (pusat kota) Jayapura ke lokasi Istana Presiden nanti hanya 10 sampai 15 menit," kata Abisai Rollo kepada detikcom, Selasa (10/9/2019).Baca juga: Pak Jokowi, Pembangunan Istana di Papua Belum UrgenBila berangkat dari pusat Kota Jayapura, Jembatan Holtekamp mengarah ke Distrik Muara Tami, tempat Suku Skouw berada. Abisai Rollo sendiri adalah Ondoafi atau Kepala Suku Skouw. Saat ini, lahan milik Abisai yang hendak dia berikan untuk dibangun Istana Kepresidenan masih kosong. googletag.cmd.push(function() { googletag.display('div-gpt-ad-1565950013898-0'); }); "Sekarang masih berupa hutan. Kalau sudah disetujui, kita akan diproses," kata Abisai, yang merupakan Ketua DPRD Kota Jayapura dari Partai Golkar.Baca juga: Pak Jokowi, Papua Lebih Butuh Sekolah Ketimbang IstanaJokowi sendiri menerima permintaan Abisai, yang mewakili masyarakat Papua, untuk berbicara kepadanya. Jokowi telah memutuskan istana di Papua itu akan dibangun tahun depan. "Kalau itu dibangun, itu artinya bahwa yang tadi judulnya 'Presiden berkunjung ke Papua' diubah menjadi 'Presiden berkantor di Papua'. Artinya, segala urusan di Papua diselesaikan di Istana Presiden, Papua," kata Abisai.Apakah lokasi istana baru itu bakal terlindung dari potensi bahaya? "Aman semua," kata Abisai. (dnu/imk) istana presiden di papua istana kepresidenan papua jayapura jokowi holtekamp</t>
  </si>
  <si>
    <t>https://news.detik.com/berita/d-4700992/lokasi-istana-presiden-ri-di-papua-15-menit-lewat-jembatan-holtekamp</t>
  </si>
  <si>
    <t>Berita-jawa-barat</t>
  </si>
  <si>
    <t>Bandung - Angin kencang memorakporandakan sejumlah ornamen atau hiasan di Taman Asia Afrika atau Kiara Arta Park, Kota Bandung. Berdasarkan informasi, insiden tersebut terjadi sekitar pukul 14.30 WIB. Pantauan detikcom, Selasa (10/9/2019) sore, sejumlah kerusakan terlihat di salah sudut taman publik baru di Kota Bandung tersebut. Sejumlah hiasan tampak rusak terhempas kencangnya angin yang berembus siang tadi.Hiasan yang rusak akibat angin kencang di Taman Asia Afrika. (Mochamad Solehudin/detikcom)Saat detikcom mendatangi lokasi, sejumlah pekerja tengah memperbaiki kerusakan tersebut. Meski begitu, warga terlihat mulai memadati lokasi untuk menikmati suasana sore di taman tersebut. googletag.cmd.push(function() { googletag.display('div-gpt-ad-1565950013898-0'); }); Salah satu pekerja mengatakan angin kencang menghempas sejumlah hiasan taman. "Iya, tadi jam 14.30 WIB kejadiannya," kata salah seorang pekerja yang tengah memperbaiki hiasan.Ornamen di Taman Asia Afrika porak poranda akibat angin kencang. (Mochamad Solehudin/detikcom)Sementara itu, salah seorang warga, Rizki (23), cukup terkejut dengan kejadian itu. Angin kencang tiba-tiba menerjang dan langsung menghempas beberapa hiasan taman."Iya, langsung saja angin kencang. Saya lagi duduk-duduk, kaget, sempat lari," katanya. Meski begitu, berdasarkan pengamatannya, tidak ada yang terluka atas kejadian tersebut. "Kayanya nggak apa-apa. Anginnya nggak terlalu lama juga," ujar Rizki. (mso/bbn) taman asia afrika angin kencang bandung</t>
  </si>
  <si>
    <t>https://news.detik.com/berita-jawa-barat/d-4700876/hiasan-taman-asia-afrika-di-bandung-rusak-diterjang-angin-kencang</t>
  </si>
  <si>
    <t>Jakarta - Wakil Ketua DPR Fadli Zon mengomentari sikap Komisi Perlindungan Anak Indonesia (KPAI) yang mempermasalahkan audisi umum bulutangkis PB Djarum. Menurut dia, semestinya persoalan itu bisa diselesaikan lewat musyawarah. "Menurut saya itu mestinya bisa dimusyawarahkan. Di satu sisi dilema persoalan kesehatan karena endorsement rokok. Di sisi lain kita juga butuh prestasi di bidang olahraga dan tidak banyak perusahaan yang punya kemampuan membiayai kegiatan-kegiatan olahraga yang juga merupakan satu hal penting untuk kebanggaan nasional kita," kata Fadli di gedung DPR, Senayan, Jakarta, Selasa (10/9/2019).Baca juga: Daripada Kritik PB Djarum, KPAI Diminta Fokus Urus Anak JalananFadli mengatakan polemik antara KPAI dan PB Djarum memang menimbulkan dilema. Ia yakin ada jalan tengah yang seharusnya bisa diambil kedua pihak. googletag.cmd.push(function() { googletag.display('div-gpt-ad-1565950013898-0'); }); "Jadi ya, mestinya bisa dimusyawarahkan dengan cara yang lebih halus supaya tidak ada konflik antara olahraga dan kesehatan," tuturnya.Baca juga: KPAI: Pengembangan Bakat Bulutangkis Harus Tetap Jalan Sesuai RegulasiDiberitakan sebelumnya, KPAI menyatakan mendukung audisi bulutangkis. Namun KPAI mengingatkan harus ada peraturan yang ditaati. Polemik ini bermula saat KPAI memandang PB Djarum mengeksploitasi anak lewat audisi bulutangkis demi promosi merek dagangnya bahwa PB Djarum adalah salah satu produsen rokok ternama di Indonesia."Prinsipnya audisi dan pengembangan bakat minat anak di bidang bulutangkis mesti kita support, tetapi nggak boleh melanggar regulasi yang ada," kata Ketua KPAI Susanto saat dikonfirmasi, Minggu (8/9).Baca juga: Ramai #BubarkanKPAI, KPAI Tak Kendur Pelototi AudisiKritik KPAI ini membuat PB Djarum memutuskan menghentikan audisi umum pencarian bakat bulutangkis pada 2020. PB Djarum menyebut ingin mereduksi polemik yang mencuat terkait tuduhan eksploitasi anak-anak dari KPAI. Banyak pihak yang menyayangkan keputusan PB Djarum."Sesuai dengan permintaan pihak terkait, pada audisi kali ini, kami menurunkan semua brand PB Djarum. Karena dari pihak PB Djarum sadar untuk mereduksi polemik (eksploitasi anak) itu kami menurunkannya," ucap Program Director Bakti Olahraga Djarum Foundation Yoppi Rasimin dalam situs resmi PB Djarum. (tsa/jbr) kpai pb djarum audisi umum djarum beasiswa bulutangkis audisi pb djarum bulutangkis fadli zon</t>
  </si>
  <si>
    <t>https://news.detik.com/berita/d-4700877/polemik-pb-djarum-dan-kpai-fadli-zon-mestinya-bisa-dimusyawarahkan</t>
  </si>
  <si>
    <t>Jakarta - Pengacara Kivlan Zen, Tonin Tachta, mengajukan permohonan penangguhan penahanan kliennya selama persidangan. Kivlan menjalani sidang atas dakwaan kepemilikan senpi ilegal dan peluru tajam."Perihal permohonan penangguhan atau pengalihan penahanan selama pemeriksaan pengadilan yang mulia," kata Tonin di Pengadilan Negeri Jakarta Pusat, Jalan Bungur Besar Raya, Jakarta, Selasa (10/9/2019).Tonin mengatakan akan menyerahkan surat pemohonan penangguhan penahanan dan izin berobat Kivlan Zen. Surat itu juga akan diserahkan kepada jaksa. googletag.cmd.push(function() { googletag.display('div-gpt-ad-1565950013898-0'); }); "Kami sudah buatkan suratnya, kami serahkan kepada Yang Mulia. Begitu juga tembusannya kepada jaksa," ujar Tonin.Baca juga: Pengacara Sebut Dakwaan Kivlan Zen DipaksakanAtas permohonan itu, hakim ketua Haryono mengaku akan mempertimbangkan surat permohonan penahanan dan izin berobat Kivlan Zen. Tapi untuk saat ini Kivlan masih dalam penahanan majelis hakim."Sementara masih dalam penahanan oleh majelis," kata dia.Baca juga: Jaksa: Duit Rp 25 Juta dari Kivlan Zen Modal Mata-matai Wiranto dan LuhutSeusai sidang tersebut, Tonin menjelaskan alasan mengajukan permohonan penahanan penjara Kivlan Zen. Salah satu alasannya Kivlan Zen sedang sakit. "Alasan kesehatan dan alasan umur. Itu kan kebijaksanaan dari hakim," kata Tonin seusai sidang.Jaksa mendakwa Kivlan Zen atas kepemilikan senjata api (senpi) ilegal dan peluru tajam. Perbuatan Kivlan Zen, menurut jaksa, dilakukan bersama-sama dengan Helmi Kurniawan (Iwan), Tajudin (Udin), Azwarmi, Irfansyah (Irfan), Adnil, Habil Marati, dan Asmaizulfi alias Vivi.Jaksa menyebut Habil Marati menyerahkan duit total SGD 15 ribu dan Rp 60 juta kepada Kivlan Zen cs. (fai/fdn) kivlan zen sidang kivlan zen pn jakpus</t>
  </si>
  <si>
    <t>https://news.detik.com/berita/d-4700873/pengacara-ajukan-penangguhan-penahanan-kivlan-zen</t>
  </si>
  <si>
    <t>Gresik - Seorang warga Surabaya membakar mobilnya di Tempat Pembuangan Akhir (TPA) Sampah Ngipik, Gresik. Pemilik mobil diduga mengalami depresi.Pemilik mobil itu diketahui bernama Ricky Wiryawan (45), warga Tambak Segaran, Kelurahan Rangkah, Tambaksari, Surabaya.Ricky diduga membakar mobilnya sendiri Toyota Calya bernopol L-1990-FB berwarna putih. Proses pemadaman melibatkan dua unit mobil damkar milik Pemkab Gresik. Baca juga: Kecelakaan Beruntun dan Truk Terbakar di Cipularang, 2 Orang LukaKanit Reskrim Polsek Gresik Kota Ipda Yoyok Mardi mengatakan pembakaran mobil itu dilakukan Ricky sekitar pukul 10.00 WIB. "Pemiliknya orang Surabaya. Dari informasi, dibakar sendiri, mengingat depresi," kata Yoyok saat dihubungi detikcom, Selasa (10/9/2019). Yoyok menjelaskan, berdasarkan keterangan saksi, sang pemilik keluar dari mobil ketika MPV tersebut sudah dalam keadaan terbakar. "Tadi (TKP) keluar dari mobil. Setelah (pemilik) keluar, mobil sudah terbakar. Mungkin dibakar duluan. Untuk korban nihil," imbuh Yoyok. Mobil yang dibakar itu diketahui oleh pemulung sampah di sekitar lokasi. Setelah itu, saksi melapor ke pengurus TPA Ngipik dan diteruskan ke Dinas Kebersihan Pemkab Gresik. "Setelah itu, kemudian laporan ke Polsek. Dalam pemadaman, dua unit mobil Dinas Kebakaran Pemkab Gresik dilibatkan," terang Yoyok. Setelah kobaran api bisa dipadamkan, pemilik mobil kemudian dievakuasi ke Polsek Gresik Kota. Ia didampingi oleh dokter dan tim dari Dinas Sosial Pemkab Gresik. Kepolisian juga sudah mencoba menghubungi pihak keluarga Ricky. "Dari pihak keluarga sudah kami hubungi. Secara tidak langsung dari keterangan pihak keluarga memang menceritakan tentang penyakitnya Ricky. Memang sudah dua-tiga bulan ini kejiwaannya terganggu," tambah Yoyok.Baca juga: Pabrik Tiner di Kalideres Terbakar, 15 Mobil Damkar Dikerahkan"Dari informasi, dari Surabaya mau ke Jakarta. Tapi kok tiba di TPA Ngipik," lanjutnya. Hingga saat ini Ricky, yang diduga mengalami depresi, masih berada di Polsek Gresik Kota. Rencananya pihak keluarga akan menjemputnya dan membawa ke Surabaya. Pria tersebut masih sibuk berbicara sendiri."Rencananya pihak keluarga akan menjemput dan membawa mobil dari rumah sakit," pungkas Yoyok. (sun/bdh) birojatim pria depresi pria bakar mobil mobil terbakar</t>
  </si>
  <si>
    <t>https://news.detik.com/berita-jawa-timur/d-4700896/seorang-pria-depresi-bakar-mobilnya-sendiri-di-tempat-pembuangan-akhir</t>
  </si>
  <si>
    <t>Surabaya - Eksepsi bassist Boomerang Hubert Henry Limahelu dalam sidang kasus kepemilikan ganja ditolak. Sidang akan dilanjutkan dengan agenda mendengarkan saksi dari jaksa."Mengadili, menyatakan tidak menerima eksepsi tim penasihat hukum terdakwa Hubert Henry Limahelu dan memerintahkan penuntut umum untuk menghadirkan saksi ke persidangan," kata ketua majelis hakim Anne Rusiana di Ruang Garuda I, Pengadilan Negeri Surabaya, Jalan Arjuno, Selasa (10/9/2019).Eksepsi yang diajukan tim kuasa hukum Henry mempersoalkan surat dakwaan jaksa tentang Pasal 143 ayat (2) huruf b KUHAP. Namun hakim menilai eksepsi tersebut tidak tepat. Baca juga: Bassist Boomerang Hubert Henry Bawa-bawa Nama Jokowi di Kasusnya"Bahwa surat dakwaan jaksa sudah disusun secara cermat, teliti, dan jelas. Karena sudah menjelaskan secara detail identitas terdakwa dan peristiwa tindak pidananya," imbuh Anne Rusiana. "Eksepsi tim penasihat hukum telah masuk ke materi pokok perkara, sehingga majelis berpendapat agar unsur-unsur pasal yang dimaksud dibuktikan dalam sidang pembuktian," lanjut Anne.Seusai persidangan, ketua tim penasihat hukum Henry, Robert Mantinia, mengaku telah menyiapkan langkah-langkah agar kliennya dijatuhi hukuman rehabilitasi."Faktanya memang harus direhabilitasi, karena dia (Henry) mengkonsumsi ganja untuk pribadi dan sebagai pengobatan. Nanti kami juga akan menghadirkan saksi ahli dari BNN," ujar Robert. Sedangkan terdakwa Henry berharap, dalam sidang berikutnya, majelis hakim terbebas dari segala bentuk intervensi. "Semoga tidak ada intimidasi dalam penegakan hukum perkara saya," kata Henry.Baca juga: JPU Nyatakan Hubert Henry 'Boomerang' Pakai Ganja Sejak 1982Senin (17/6) dini hari, Henry ditangkap di kediamannya di kawasan Kalongan Kidul, Krembangan, Surabaya. Dalam penangkapan tersebut, polisi mengamankan barang bukti 6,7 gram ganja.Selasa (17/9), sidang kasus kepemilikan ganja yang menjerat Henry akan kembali digelar, yakni dengan agenda mendengarkan saksi yang dihadirkan jaksa. (sun/bdh) birojatim hubert henry limahelu bassist boomerang</t>
  </si>
  <si>
    <t>https://news.detik.com/berita-jawa-timur/d-4700993/eksepsi-bassist-boomerang-hubert-henry-dalam-kasus-ganja-ditolak-hakim</t>
  </si>
  <si>
    <t>Jakarta - Kepala Badan Pengkajian dan Penerapan Teknologi Republik Indonesia (BPPT RI) Hammam Riza menjenguk presiden ke-3 RI BJ Habibie yang tengah dirawat di RSPAD. Setelah menjenguk, Hammam berbagi cerita mengenai kondisi BJ Habibie."Alhamdulillah ya Pak Habibie sebelumnya kan sudah mengalami kritis kan dan kita ngelihat Pak Habibie bersemangat kan dan kita ngelihat Pak Habibie bersemangat recovery, ada recovery-nya dan kita mendoakan, kami mendoakan, cucu intelektualnya," kata Kepala BPPT Hammam Riza di RSPAD, Jalan Abdul Rahman Saleh Raya, Senen, Jakarta Pusat, Selasa (10/9/2019).Baca juga: Ical Jenguk BJ Habibie di RSPAD: Kita Doakan yang Terbaik googletag.cmd.push(function() { googletag.display('div-gpt-ad-1565950013898-0'); }); Hammam mengatakan BJ Habibie memiliki pengaruh besar dalam terbentuknya BPPT. Dia mengatakan keluarga BPPT turut mendoakan BJ Habibie lekas diberi kesembuhan oleh Tuhan Yang Maha Esa."Prof BJ Habibie sebagai founding fathers BPPT ya sudah sejak beliau sakit itu mendoakan semoga Eyang Habibie segera dapat pulih kembali dan recovery dalam arti yang memang ini adalah semuanya hidayah dari Allah SWT," sambungnya.Baca juga: Adik soal Hoax Habibie Meninggal: Mbok Jangan Gitu Isengnya View in Single Page 1 2</t>
  </si>
  <si>
    <t>https://news.detik.com/berita/d-4700812/jenguk-bj-habibie-di-rspad-kepala-bppt-beliau-semangat-recovery</t>
  </si>
  <si>
    <t>Jakarta - Wakil Presiden Jusuf Kalla (JK) menjenguk presiden ke-3 RI, BJ Habibie, di RSPAD Gatot Soebroto. BJ Habibie diketahui sedang dirawat intensif.Kunjungan JK dilakukan bersama stafnya di RSPAD Gatot Soebroto, Jakarta Pusat, Selasa (10/9/2019). JK diketahui berkunjung ke RSPAD setelah melakukan rapat terbatas dengan Presiden Joko Widodo (Jokowi)"Yang jelas sebentar lagi (menjenguk)," kata JK di kantor Wakil Presiden. googletag.cmd.push(function() { googletag.display('div-gpt-ad-1565950013898-0'); }); Baca juga: Adik soal Hoax Habibie Meninggal: Mbok Jangan Gitu IsengnyaSebelumnya, Jokowi sudah lebih dahulu menjenguk BJ Habibie pada Senin (9/9) malam di Cerebro Intensive Care Unit (CICU), Paviliun Kartika RSPAD Gatot Soebroto, pada Senin (9/9/2019) pukul 18.23 WIB. Selain itu, sejumlah tokoh bergantian menjenguk Habibie. Tokoh-tokoh yang telah menjenguk Habibie di antaranya presiden ke-6 RI Susilo Bambang Yudhoyono (SBY) dan Gubernur DKI Jakarta Anies Baswedan. Anies menyebut kondisi Habibie berat."Kondisi memang tim dokter yang bisa menjelaskan secara detail tapi memang berat. Kita doakan semoga Allah turunkan mukjizat, membuat semua ikhtiar manusia ini menemukan hasilnya," kata Anies setelah menjenguk BJ Habibie.Baca juga: Anak dan Cucu Berkumpul Temani BJ Habibie di RSPAD Gatot SoebrotoAnies berharap dokter melakukan tindakan terbaik sehingga Habibie bisa kembali sehat. "Sehingga Pak Habibie bisa kembali sehat kembali aktif seperti semula dan kita berharap pada tim dokter terus lakukan upaya terbaik," ujar Anies.Tonton juga video "Keluarga Beberkan Kondisi Terkini BJ Habibie":[Gambas:Video 20detik] (fdu/imk) jusuf kalla bj habibie</t>
  </si>
  <si>
    <t>https://news.detik.com/berita/d-4700811/jk-jenguk-habibie-di-rspad-gatot-soebroto</t>
  </si>
  <si>
    <t>Jakarta - Sebuah mobil Toyota Avanza bernopol B-2049-BKQ ringsek tertimpa pohon di Jalan Metro Pondok Indah, Kebayoran Lama, Jakarta Selatan. Sopir mobil, Anton Nofoanto (39), terluka akibat kejadian itu."Pengemudi mobil mengalami luka memar pada bagian kepala berobat di RS Fatmawati," kata Kasatlantas Polres Jaksel Kompol Lilik Sumardi dalam keterangan kepada detikcom, Selasa (10/9/2019).Peristiwa itu terjadi sekitar pukul 13.10 WIB siang tadi. Saat itu mobil tersebut melaju dari arah selatan ke utara di Jalan Metro Pondok Indah. googletag.cmd.push(function() { googletag.display('div-gpt-ad-1565950013898-0'); }); Baca juga: Tiga Atap Rumah di Situbondo Rusak Disapu Puting Beliung"Tepatnya di depan rumah SB 02, bersamaan itu ada pohon yang berada di median jalan tumbang dan menimpa mobil Toyota Avanza B-2049-BKQ," jelasnya.Peristiwa itu mengakibatkan korban luka ringan. Mobil Avanza juga mengalami kerusakan cukup parah di bagian kap mobil.Petugas telah mengevakuasi pohon yang tumbang. Korban dibawa ke RS Fatmawati untuk pengobatan.Baca juga: Kecelakaan di Cipularang Libatkan 5 Kendaraan, Korban Luka 2 OrangSimak juga video Kecelakaan di Cipularang Libatkan 5 Kendaraan, Korban Luka 2 Orang:[Gambas:Video 20detik] (mea/mea) pohon tumbang pohon tumbang timpa mobil pondok indah</t>
  </si>
  <si>
    <t>https://news.detik.com/berita/d-4700816/sebuah-mobil-tertimpa-pohon-di-pondok-indah-pengemudi-terluka</t>
  </si>
  <si>
    <t>Jakarta - Partai Demokrat berencana membangun museum presiden ke-6 RI Susilo Bambang Yudhoyono (SBY). Selain museum, Demokrat akan membangun art gallery Ani Yudhoyono. "Sedang kami gagas. Sedang kami rancang, sedang kami siapkan, untuk membangun museum dan galeri, art and gallery presiden ke-6 SBY dan art and gallery Ani Yudhoyono, sekarang sedang persiapan," ujar Sekjen Demokrat Hinca Pandjaitan di JCC Senayan, Jakarta, Selasa (10/9/2019).Hinca mengungkapkan pembangunan museum dan art gallery itu merupakan bentuk penghormatan kader Demokrat kepada SBY dan Ani Yudhoyono. googletag.cmd.push(function() { googletag.display('div-gpt-ad-1565950013898-0'); }); Baca juga: SBY Ajak Rakyat Dukung Periode Kedua Jokowi"Sebagai bentuk penghormatan kami terhadap almarhum Ibu Ani Yudhoyono dan juga Pacitan sebagai tempat kelahiran Pak SBY," katanya. Hinca mengatakan saat ini museum dan art gallery tersebut tengah dalam tahap persiapan. Museum dan art gallery itu rencananya dibangun di Pacitan, Jawa Timur. "Di Pacitan," ujar Hinca. Dia menjelaskan biaya pembangunan museum ini nantinya merupakan sumbangsih dari para kader. Namun Hinca tak menjelaskan lebih lanjut soal detail museum dan art gallery itu. "Tentu ini kan Pak SBY dan dia kan ketua umum kami. Semua kami punya perasaan yang sama untuk menuntaskan itu, yang pasti dari kami-kami semua dan tentu keluarga besar Pak SBY dan sahabat-sahabat," pungkas Hinca. (mae/rvk) sby ani yudhoyono partai demokrat</t>
  </si>
  <si>
    <t>https://news.detik.com/berita/d-4700818/demokrat-akan-bangun-museum-dan-art-gallery-sby-ani-di-pacitan</t>
  </si>
  <si>
    <t>Jakarta - Masa berlaku UU Nomor 21/2001 tentang Otonomi Khusus (Otsus) bagi Papua akan berakhir pada 2021. Menteri Dalam Negeri Tjahjo Kumolo memastikan pelaksanaan UU Otsus akan dilanjutkan."Kalau dilanjutkan, saya jamin pasti dilanjutkan. Soal bentuk evaluasi belum bisa disampaikan karena harus duduk bersama Kemenkeu dan Bappenas," kata Tjahjo di Kompleks Istana Kepresidenan, Jakarta Pusat, Selasa (10/9/2019).Baca juga: Ini 10 Poin Aspirasi Tokoh Papua Saat Bertemu Jokowi di IstanaTjahjo mengatakan Kemendagri sudah membuat evaluasi kajian otsus dan akan disampaikan kepada Kemenkeu dan Bappenas. Namun evaluasi akan dilakukan untuk program otsus tersebut. googletag.cmd.push(function() { googletag.display('div-gpt-ad-1565950013898-0'); }); "Yang penting kami sudah membuat evaluasi kajian mengenai otsus dan nanti kami akan duduk bersama dengan tim Kemenkeu. Sebab, dananya dari sana dan Bappenas," ujar Tjahjo.Baca juga: Jokowi Diminta Mekarkan Wilayah Papua, JK: Ada Undang-undangnyaProgram dari dana otsus akan dibuat agar lebih merata. Penggunaan dana otsus selama ini ditentukan melalui Peraturan Daerah Khusus (Perdasus)."Nanti kita memberikan imbauan kepada gubernur ada sektor skala prioritas yang harus dipenuhi. Kesehatan, pendidikan, masalah perumahan, termasuk bantuan operasional yang lebih memadai kepada tokoh adat atau asosiasi tokoh adat di Papua, forum umat beragama di Papua ini menjadi penting," papar Tjahjo.Baca juga: Tokoh Papua: Benny Wenda Tak Berhak Atur NKRIPermintaan untuk merevisi UU Otsus merupakan satu dari sepuluh poin yang disampaikan tokoh-tokoh Papua saat bertemu dengan Presiden Joko Widodo (Jokowi). Hal ini disampaikan saat digelarnya pertemuan di Istana Negara siang tadi."Beliau belum jawab dan saya pikir itu mungkin nanti disampaikan Pak Gubernur. Tapi 9 poin adalah sesuatu yang luar biasa yang kita boleh bersyukur kepada Tuhan dan kita mengucapkan terima kasih kepada Bapak Presiden," ujar Ketua DPRD Jayapura Abisai Rollo seusai pertemuan di Kantor Presiden.Baca juga: Jokowi: Tahun Depan Istana Presiden di Papua Mulai DibangunSepuluh poin ini berisi tentang permintaan pemekaran daerah di Papua-Papua Barat, permintaan revisi UU Otsus Papua, hingga permintaan membangun Istana Presiden di Papua.Berikut ini 10 poin permintaan yang disampaikan Abisai mewakili masyarakat Papua-Papua Barat:1. Kita minta kepada yang terhormat Bapak Presiden RI, untuk adanya pemekaran provinsi 5 wilayah adat di Provinsi Papua-Papua Barat2. Pembentukan Badan Nasional Urusan Tanah Papua3. Penempatan pejabat-pejabat eselon 1 dan 2 di kementerian dan LPMK4. Pembangunan Asrama Nusantara di seluruh kota studi dan menjamin keamanan mahasiswa Papua5. Usulan revisi Undang-Undang Otsus dalam Prolegnas 20206. Menerbitkan inpres untuk pengangkatan ASN honorer di tanah Papua7. Percepatan Palapa Ring Timur Papua8. (Tidak dibacakan)9. Bapak Presiden mengesahkan lembaga adat perempuan dan anak Papua10. Membangun Istana Presiden RI di ibu kota provinsi Papua, di Kota Jayapura (dkp/jbr) uu otsus papua mendagri tjahjo kumolo papua papua barat</t>
  </si>
  <si>
    <t>https://news.detik.com/berita/d-4700819/mendagri-jamin-pelaksanaan-uu-otsus-di-papua-dilanjutkan</t>
  </si>
  <si>
    <t>Jakarta - KPK mengirim surat ke Imigrasi untuk mencegah Ketua Fraksi Golkar DPR RI Melchias Markus Mekeng bepergian ke luar negeri. Dia dicegah selama enam bulan ke depan terhitung mulai 10 September 2019."KPK melakukan pelarangan ke luar negeri terhadap seseorang bernama Melchias Markus Mekeng, Anggota DPR-RI selama 6 bulan ke depan terhitung Selasa, 10 September 2019," kata Kabiro Humas KPK Febri Diansyah kepada wartawan, Selasa (10/9/2019).Dia dilarang bepergian ke luar negeri terkait kasus dugaan suap terhadap eks Anggota DPR Eni Maulani Saragih dengan tersangka Samin Tan. Mekeng berstatus sebagai saksi dalam kasus ini. googletag.cmd.push(function() { googletag.display('div-gpt-ad-1565950013898-0'); }); "Yang bersangkutan dilarang ke luar negeri dalam proses penyidikan dugaan tindak pidana korupsi dengan tersangka SMT (Samin Tan) yaitu diduga memberi hadiah atau janji kepada Eni Maulani Saragih, anggota DPR-RI terkait pengurusan terminasi kontrak perjanjian karya pengusahaan pertambangan batu bara (PKP2B) PT Asmin Koalindo Tuhup di Kementerian ESDM," ucap Febri.Mekeng juga dipanggil KPK besok. Dia dipanggil sebagai saksi untuk Samin Tan."Selain itu, besok Rabu, 11 September 2019 diagendakan pemerikaaan terhadap yang bersangkutan sebagai saksi untuk SMT," ujarnya.Mekeng sebelumnya juga pernah diperiksa KPK terkait kasus ini. Saat itu, dia mengaku ditanyai soal kasus dugaan suap pengusaha Samin Tan ke eks Eni Maulani Saragih yang juga berasal dari Fraksi Golkar."Soal Eni Saragih. Kasus dia sama Samin Tan, yaudah ditanyain itu saja," kata Mekeng usai diperiksa di gedung KPK, Jalan Kuningan Persada, Jakarta Selatan, Rabu (8/5).Mekeng menyatakan dirinya tak mengetahui soal aliran suap dari Samin Tan ke Eni. Dia juga menyatakan tak ada kaitan kasus ini dengan Partai Golkar.Terakhir PKP2B PT AKT yang disebut Febri, perizinan itu sebelumnya dihentikan oleh Kementerian ESDM, yang dipimpin Ignasius Jonan. Penghentian itu dilakukan karena PT AKT dianggap telah melakukan pelanggaran kontrak berat. Atas penghentian itu, terjadi proses hukum hingga tingkat kasasi di Mahkamah Agung (MA) yang hasilnya menyatakan keputusan Menteri ESDM soal penghentian PKP2B PT AKT tetap berlaku.Dalam proses menuju pengajuan banding terhadap putusan PTUN tentang terminasi itu, Eni menjanjikan bisa membantu Samin Tan dalam urusan dengan keputusan terminasi oleh Kementerian ESDM. Duit Rp 5 miliar pun diduga diserahkan agar Eni membantu mengurus hal tersebut.Dari situ, Eni disebut sampai mengancam akan mempermalukan Jonan dalam rapat di DPR. Namun, sebagaimana diketahui, pada akhirnya pemerintah tetap menang hingga putusan terminasi terhadap kerja sama dengan PT AKT berkekuatan hukum tetap lewat putusan kasasi di MA. (haf/fdn) melchias marcus mekeng kpk kasus suap pltu riau 1 suap proyek pltu riau-1</t>
  </si>
  <si>
    <t>https://news.detik.com/berita/d-4700904/kpk-cegah-ketua-fraksi-golkar-melchias-mekeng-ke-luar-negeri</t>
  </si>
  <si>
    <t>Jakarta - Sekretaris Jenderal Partai Demokrat (PD) Hinca Pandjaitan mengajak seluruh kader terpilih bekerja maksimal. Ia meminta seluruh kader memastikan pemerintahan berjalan dengan baik dalam lima tahun ke depan. "Seluruh kader Demokrat tampil lebih baik 5 tahun ke depan dan etika politik partai demokrat adalah memastikan pemerintahan yang sudah terpilih dengan demokratis ini kita dukung penuh sampai selesai 5 tahun karena kompetisi sudah berakhir dan itulah DNA Partai Demokrat," ujar Hinca di Jakarta Convention Center (JCC), Jakarta Selatan, Selasa (10/9/2019)."Yang jelas bahwa DNA partai ini, etika politik kami begitu, yang sudah baik teruskan kita dukung, tapi kalau ada yang kurang baik ya kita harus kritisi supaya baik. Begitulah etika berpemerintahan," imbuh Hinca. googletag.cmd.push(function() { googletag.display('div-gpt-ad-1565950013898-0'); }); Baca juga: Hinca: SBY Minta Kader PD Pastikan Pemerintahan Jadi Lebih BaikNamun Hinca tidak menegaskan apakah Demokrat akan berada dalam pemerintahan. Menurutnya, sikap Partai Demokrat masih sama, yakni sebagai penyeimbang. "Kalau sikap partai itu kan dari dulu kami ini partai penyeimbang, dukungan kepada pemerintah yang ada, agar pemerintahan ini baik ke depan, kalau dia baik kan semua kita baik. Dan kami dari dulu nggak pernah kenal kata 'oposisi'. Teman-teman (media) saja yang nanyain itu terus," ucapnya. Baca juga: Demokrat Dukung Langkah Jokowi Bangun Istana di Papua View in Single Page 1 2</t>
  </si>
  <si>
    <t>https://news.detik.com/berita/d-4700925/tegaskan-dukung-pemerintah-pd-kami-tak-pernah-kenal-oposisi</t>
  </si>
  <si>
    <t>Surabaya - Polisi membongkar peredaran makanan ringan yang tak memiliki izin edar. Polisi menyegel gudang milik produsen makanan ringan tersebut, PT USJ, di Jalan Zamhur, Rungkut. "Kami dapatkan informasi ada beberapa panganan atau makanan ringan yang banyak dikonsumsi anak-anak ini tanpa izin edar. Kemudian setelah kami melakukan penyelidikan, pada 27 Agustus kami melakukan pengecekan di gudang ini. Di sini memang ada produksi makanan beberapa merek makanan ringan yang dikonsumsi anak-anak yang beredar di wilayah Surabaya dan kota-kota sekitarnya dan memang belum dilengkapi oleh izin edar," ujar Kanit Tindak Pidana Ekonomi (Tipidek) Satreskrim Polrestabes Surabaya AKP Teguh Setiawan wartawan di lokasi, Selasa (10/9/2019). Teguh mengatakan terdapat beberapa merek makanan ringan yang tidak memiliki izin edar. Bahkan izin dari beberapa merek makanan baru diurus saat polisi pertama kali melakukan penyelidikan. "Ada beberapa merek yang baru diajukan perizinannya oleh produsen saat awal kami menyelidiki. Di sini ada beberapa merek, yaitu Raja Kong, Idola Belang, Goceng, Gopek," ujar Teguh. Baca juga: 1.307 Produk Makanan Kemasan Langgar Izin Edar di KudusTeguh mengungkapkan, sebelum diedarkan, suatu produk haruslah terlebih dahulu memiliki izin edar dan wajib dilakukan pengecekan ke BPOM apakah layak dikonsumsi atau tidak. "Untuk izin edarnya dari makanan yang dimaksud belum ada. Seharusnya belum wajib diedarkan. Karena makanan yang sudah diproduksi ini harus dimasukkan dulu ke Balai POM untuk diperiksa bahan-bahannya, bumbu-bumbunya, apakah aman untuk dikonsumsi manusia," ungkap Teguh. Untuk kepentingan penyelidikan, polisi mengambil beberapa sampel bahan makanan ringan tersebut untuk diteliti di BPOM Surabaya. "Sudah kami kirim ke Balai POM untuk diperiksa dan kami masih menunggu hasilnya. Makanan ringan ini sudah diedarkan kurang lebih satu tahun," ujar Teguh. Selama satu tahun makanan ringan tersebut diedarkan, kata Teguh, omzet per bulannya mencapai miliaran rupiah. "Omzetnya Rp 1,5 miliar per bulan," imbuh Teguh. Polisi telah memeriksa dua saksi dari PT USJ. Sedangkan untuk kepentingan penyelidikan, polisi memberi garis polisi pada beberapa alat produksi.Baca juga: Puluhan Mamin Tak Layak Jual Terjaring Razia"Pabrik ini memproduksi sembilan merek, empat merek sudah ada izin edarnya dari Balai POM. Kami sudah memeriksa direktur dan komisaris dan beberapa pegawai," lanjut Teguh. Selain tidak memiliki izin edar, Teguh menyebutkan, PT USJ melakukan pelanggaran lain, yakni terkait pengolahan limbah B3. "Jadi ada dua pelanggaran. Pertama, masalah izin edar makanan yang diproduksi. Yang kedua ada limbah dari hasil produksi. Itu ada limbahnya yang mana mereka belum mempunyai izin penampungan sementara. Dibuang ke mana? ini masih dalam penyelidikan," kata Teguh.Untuk produksi makanan yang tidak memiliki izin edar, pasal yang disangkakan adalah Pasal 142 UU RI No 18 Tahun 2012 tentang Pangan dan/atau Pasal 59 UU RI No 32 Tahun 2009 tentang Perlindungan dan pengelolaan lingkungan hidup juncto Peraturan Pemerintah Nomor 85 Tahun 1999 tentang Perubahan atas Peraturan Pemerintah Nomor 18 Tahun 1999 tentang Pengolahan Limbah B3. (iwd/iwd) makanan ringan tanpa izin edar birojatim</t>
  </si>
  <si>
    <t>https://news.detik.com/berita-jawa-timur/d-4700808/peredaran-snack-tanpa-izin-dibongkar-omzet-sebulan-capai-rp-15-miliar</t>
  </si>
  <si>
    <t>Bekasi - Sesosok mayat pria ditemukan di Kalimalang, Kota Bekasi. Belum diketahui identitas dari mayat tersebut.Mayat tersebut tersangkut di automatic trash rack (ATR)-BBWS Citarum Kalimalang, Jalan Kartini, Bekasi Timur, Kota Bekasi, Selasa (10/9) pukul 16.00 WIB. Mayat itu ditemukan dalam kondisi berpakaian lengkap."Saya terima laporan dari warga bahwa ada mayat di tempat ini. Ciri-cirinya pakai kaus warna biru celana panjang warna hitam rambut cepak agak gundul ya," ujar Kanit I SPK Polres Metro Bekasi Kota Iptu Ceceng Permana kepada wartawan, Selasa (10/9/2019). googletag.cmd.push(function() { googletag.display('div-gpt-ad-1565950013898-0'); }); Baca juga: Ibu yang Buang Bayi Mengenaskan di Tangerang Seorang MahasiswiCeceng menyebut tidak ditemukan luka pada mayat tersebut. Ceceng menduga pria tersebut meninggal karena kecelakaan."(Dugaan sementara) ya mungkin kecebur," ujar Ceceng.Pantauan detikcom, tampak mayat itu terbujur kaku di ATR Kalimalang, Jalan Kartini, Kota Bekasi. Warga sekitar tampak memenuhi lokasi ditemukannya mayat itu.Polisi dan BPBD Kota Bekasi kemudian mengangkut mayat tersebut dan dimasukkan ke kantong jenazah. Kemudian, mayat itu dibawa ke RSUD Kota Bekasi untuk dilakukan autopsi.Baca juga: Mayat Luka di Kepala Ditemukan di Ladang Tembakau di Rembang (isa/mea) penemuan mayat mayat di kalimalang bekasi</t>
  </si>
  <si>
    <t>https://news.detik.com/berita/d-4700897/mayat-pria-ditemukan-di-kalimalang-bekasi-diduga-korban-tenggelam</t>
  </si>
  <si>
    <t>Jakarta - Presiden ke-3 RI, BJ Habibie, saat ini dalam kondisi stabil dan tidak kritis. Hanya, Habibie butuh banyak istirahat karena selama ini banyak aktivitas. "Bapak saya sejak muda punya masalah dengan jantung. Karena menua, jantungnya sangat melemah. Dengan aktivitas tinggi tanpa istirahat, badannya memberontak karena badan minta istirahat," kata putra Habibie, Thareq Kemal Habibie, dalam jumpa pers di RSPAD Gatot Soebroto, Selasa (10/9/2019). Baca juga: Putra BJ Habibie: Bapak Tidak Kritis, Sudah Stabil dan Perlu Istirahat googletag.cmd.push(function() { googletag.display('div-gpt-ad-1565950013898-0'); }); Oleh sebab itu, keluarga membawa Habibie ke rumah sakit. Jika tetap di rumah, Habibie kerap didatangi dan dijenguk sehingga tak bisa beristirahat."Karena kalau di rumah, siapa pun pasti akan datang menjenguk. Sedangkan menjenguk itu membuat bapak beraktivitas lagi, tidak ada waktu beliau istirahat," ucapnya. "Padahal beliau, mohon benar-benar dimengerti, kecuali penting, mohon doanya saja. Usahakan doakan saja," sambung Thareq. Saat ini, Habibie dirawat di ICU RSPAD Gatot Soebroto. Tujuannya agar dia benar-benar beristirahat. Thareq mengatakan keluarga yang bisa masuk ICU pun dibatasi, yaitu hanya anak, cucu, serta kakak-adik."Dikasih obat sebanyak mungkin, kalau tidak dikasih istirahat, tidak ada guna," tegasnya. Baca juga: Geramnya Keluarga pada Hoax BJ Habibie Meninggal DuniaBJ Habibie (Lamhot Aritonang/detikcom)Setelah nanti Habibie kembali ke rumah, penjenguk juga tetap akan dibatasi. Semua itu demi kesehatan Habibie. "Kalau sudah sembuh, pulang ke Kuningan pun harus kita batasi siapa yang akan menjenguk," ucapnya. (imk/fjp) bj habibie kondisi bj habibie</t>
  </si>
  <si>
    <t>https://news.detik.com/berita/d-4700917/pesan-anak-habibie-ke-penjenguk-mohon-dimengerti-bapak-perlu-istirahat</t>
  </si>
  <si>
    <t>Jakarta - KPK curhat kerjanya dalam pemberantasan korupsi seolah tak dianggap. Padahal, kata KPK, pencegahan korupsi yang mereka lakukan berhasil menyelamatkan banyak uang negara."Saya terus terang, saya juga agak kecewa kalau dianggap KPK itu tidak melakukan pencegahan. Bahkan menurut saya banyak sekali uang yang diselamatkan KPK itu dari pencegahan dibanding dari penindakan," kata Wakil Ketua KPK Laode M Syarif di gedung KPK, Jalan Kuningan Persada, Jakarta Selatan, Selasa (10/9/2019).Baca juga: KPK Tanggapi DPR: Penegakan Hukum Tak Boleh Terikat Komitmen Politik googletag.cmd.push(function() { googletag.display('div-gpt-ad-1565950013898-0'); }); Dia kemudian menyebut sejumlah langkah pencegahan yang dilakukan KPK. Misalnya, terkait penyelamatan aset PT Kereta Api Indonesia (KAI), peningkatan pendapatan provinsi DKI Jakarta dari iklan hingga membantu menginventarisir tanah TNI."Uang yang misalnya untuk pembelian minyak ini banyak sekali tapi kemungkinan untuk kita recover itu sulit karena apa? Terjadi di luar negeri semua sudah dibikin sulit semuanya. Tetapi untuk menyelamatkan aset kereta api Republik Indonesia yang kita bantu nggak pernah itu dianggap sebagai prestasi KPK, padahal semuanya. Oh tiba-tiba DKI Jakarta kita bisa tingkatkan dari yang sedikit dia dapatkan dari iklan menjadi triliunan seperti itu, oh nggak dianggap sebagai," ujarnya."Misalnya kita oleh TNI diminta bantuin untuk menginventarisir tanah-tanah milik TNI. Jumlahnya gila, banyak sekali dan triliunan nilainya, wah itu tidak dianggap sebagai pencegahan. Banyak lagi kita bisa mendapatkan dari 10.000-an lebih izin usaha pertambangan kita temukan lebih 6.000 konsesi itu ternyata tiada izinnya dan nggak bayar pajak kita selamatkan oh dianggap juga nggak melakukan pencegahan. Pencegahan apalagi?" lanjut Syarif.Baca juga: JK soal Banyaknya OTT KPK: Kalau Makin Kurang Itu PrestasiDia mengatakan pencegahan korupsi tak bisa dilakukan sendiri oleh KPK. Dia menyebut lembaga pemberantasan korupsi di negara lain seperti Hong Kong malah menomorsatukan penindakan para koruptor."Oleh karena itu berpikir bahwa pencegahan itu nggak boleh dilakukan oleh KPK sendiri. pencegahan itu kita harus ramai-ramai kalau misalnya di parlemen maka kita sama-sama untuk mencegahnya, di eksekutif kita juga sama-sama selama dimintai pasti kita dengan senang hati untuk itu. Saya pikir yang seharusnya lebih difokuskan bahwa parlemen harus menjaga betul-betul rambu-rambu agar tidak ada lagi terjadi tindak pidana korupsi di sana," jelasnya.Baca juga: Pegawai KPK Surati Fraksi di DPR, Minta Tak Pilih Capim yang Lemahkan KPKSyarif pun menegaskan KPK saat ini tidak memerlukan revisi UU KPK. Dia mengatakan yang diharapkan KPK adalah revisi UU Tipikor. Dia menyebut ada KPK yang dibentuk UU 30/2002 juga menjadi acuan dari lembaga antikorupsi di negara lain."Kami tidak, belum dibutuhkan sama sekali. Bahkan ada beberapa hal mengapa tidak perlu direvisi karena banyak negara lain yang mencontoh KPK, dulu Prancis itu tidak punya lembaga antikorupsi. Dia membentuk Setelah dia melihat KPK dan membaca Jakarta Principle. Jakarta Principle itu ditegaskan pada zaman Presiden SBY di Jakarta bahwa independensi lembaga antikorupsi itu sangat penting. Tolong dilihat itu Jakarta principle dia setuju di Jakarta di masa kita ada di Indonesia dan disetujui di Jakarta oleh semua lembaga antikorupsi dunia, tiba-tiba kita ingin mengubahnya tidak sesuai dengan Jakarta Principle," ucapnya.Sebelumnya, ahli hukum tata negara Universitas Sebelas Maret (UNS) Surakarta, Agus Riewanto menilai revisi Undang-undang Nomor 30 tahun 2002 hanya akan membuat KPK menjadi lembaga pencegahan korupsi. Anggota Badan Legislasi (Baleg) DPR RI Hendrawan Supratikno tak sepakat dengan penilaian Agus.Baca juga: Anggota Komisi III DPR Ngaku Didekati 'Tim Hore' Capim KPK"Lembaga antirasuah seperti KPK memiliki fungsi pencegahan dan penindakan. Pencegahan lebih bersifat jangka panjang, edukatif dan sistemik. Penindakan lebih heroik dan populer. Keduanya penting dan harus dikombinasikan dengan baik dan saling melengkapi," kata Hendrawan kepada wartawan, Senin (9/9)."Revisi UU KPK menyeimbangkan kepentingan membangun lebih yang efektif dan kredibel, tetapi juga memiliki tata kelola yang sehat dan tidak rentan terhadap penyimpangan," jelasnya. (haf/idn) kpk laode syarif capim kpk</t>
  </si>
  <si>
    <t>https://news.detik.com/berita/d-4700834/kpk-curhat-pencegahan-korupsi-tak-dianggap-banyak-uang-negara-diselamatkan</t>
  </si>
  <si>
    <t>Jakarta - Hasil suvei World Giving Index 2018 yang menyebutkan bahwa Indonesia meraih nilai tertinggi sebagai negara paling dermawan. Dilatarbelakangi hal tersebut, Aksi Cepat Tanggap (ACT) menginisiasi Gerakan Nasional #IndonesiaDermawan. Melalui gerakan ini, ACT mengharapkan kedermawanan menjadi rutinitas untuk masyarakat Indonesia."Kedermawanan kian menyatu pada jati diri masyarakat Indonesia. Setidaknya, ini yang kami rasakan selama empat belas tahun perjalanan ACT. Kedermawanan menemukan momentumnya ketika terjadi bencana atau ketika hati tergugah untuk membantu saudara yang membutuhkan. Anak bangsa berkolaborasi dalam semangat filantropi, menghidupkan kembali kebersamaan dalam aksi-aksi kebaikan. Kami pun terus berikhtiar menghimpun kesadaran filantropi dari masyarakat dermawan agar semangat gotong-royong dan kepedulian muncul tanpa menunggu momentum," ungkap Presiden Aksi Cepat Tanggap (ACT) Ibnu Khajar dalam keterangan tertulis, Selasa (10/9/2019). Baca juga: ACT Jatim Salurkan 1 Juta Liter Air Bersih Atasi KekeringanDia melanjutkan filantropi, sejauh ini, memberikan kontribusi dalam menghadapi isu kemiskinan dan berbagai problem kemanusiaan yang terjadi melalui berbagai program bantuan langsung dan program pemberdayaan dengan memperhatikan potensi yang dimiliki oleh masyarakat."Indonesia, kita bangsa dermawan. Filantropi menjadi energi optimisme dalam menyelesaikan problematika bangsa dengan menggerakkan partisipasi aktif berbagai elemen bangsa. Cara kerja filantropi dapat dihimpun dari semangat kedermawanan yang organik dengan kesadaran individu maupun kolektif," tandasnya.Menurut Ibnu, dengan Indonesia dermawan, dia mengharapkan negeri ini menjadi bangsa yang diselamatkan oleh Rabb, dicintai seluruh elemen bangsa, dan dihormati bangsa lain."Potensi kedermawanan dalam mengatasi bencana sosial yang muncul secara kultural maupun struktural sejatinya dapat diringankan dengan kegiatan-kegiatan filantropi. Insyaallah, gerakan ini akan menjadi saksi peradaban Indonesia yang semakin maju dan berkembang serta menghidupkan kembali kebersamaan dalam aksi-aksi kebaikan," tambah Ibnu.ACT mengajak seluruh segmen dermawan untuk menjadi bagian dari gerakan untuk mengaktifkan kembali nilai-nilai kedermawanan seperti gotong-royong yang merupakan karakter terbaik bangsa. Gerakan ini hadir dalam menjawab tantangan problematika masyarakat seperti kemiskinan, kelaparan, masalah pendidikan, dan kesehatan yang terjadi di negeri ini dan penjuru dunia pada umumnya."Harapan kami, Gerakan Nasional #IndonesiaDermawan sebagai sebuah gerakan inklusif untuk menginspirasi publik dalam berkontribusi dan menjadi solusi permasalahan kemanusiaan di Indonesia serta dunia secara terus-menerus, tanpa menunggu momen-momen tertentu. Gerakan ini juga merupakan gerkaan simultan di masing-masing wilayah di Indonesia untuk semakin tersebarnya nilai-nilai kedermawanan dan menjadi sebuah titik awal dari lahirnya Hari Indonesia Dermawan setiap tanggal 10 September," tutup Steering Committee Gerakan Nasional Indonesia Dermawan, Syuhelmaidi Syukur.Filantropi sebagai salah satu modal sosial sejatinya telah menyatu dalam kultur Indonesia dari masa ke masa. Fakta kultural menunjukkan bahwa tradisi filantropi dilestarikan melalui kedermawanan kepada saudara sebangsa yang kurang beruntung. Kontribusi menghadapi isu kemiskinan dan berbagai bencana sosial yang terjadi adalah melalui melalui strategi pemberian bantuan langsung dan strategi pemberdayaan dengan memperhatikan potensi sumber daya manusia serta sumber daya alam yang tersedia. Simak juga video "Intip Dapur Keliling Penyedia Buka Puasa Kaum Dhuafa":[Gambas:Video 20detik] googletag.cmd.push(function() { googletag.display('div-gpt-ad-1565950013898-0'); }); (mul/ega) act dermawan</t>
  </si>
  <si>
    <t>https://news.detik.com/berita/d-4700850/act-inisiasi-gerakan-nasional-indonesiadermawan</t>
  </si>
  <si>
    <t>Jakarta - Presiden Joko Widodo (Jokowi) memenuhi permintaan tokoh-tokoh Papua soal pembangunan Istana Presiden di Bumi Cenderawasih. Partai Demokrat mendukung penuh langkah Jokowi itu."Saya memang belum mendengar rencana itu, (tapi) jika itu disampaikan dan sudah disampaikan Demokrat begini, apa pun yang dipikirkan oleh pemerintah pusat untuk Papua itu harus kita hormati. Apalagi disiapkan secara tulus, sentuhan yang lebih melekat lagi dan pasti tujuannya untuk kebaikan Demokrat mendukung secara penuh," kata Sekjen Demokrat Hinca Pandjaitan di JCC Senayan, Jakarta, Selasa (10/9/2019).Baca juga: Jokowi: Tahun Depan Istana Presiden di Papua Mulai DibangunHinca mengatakan, terkait permasalahan di Papua, memang diperlukan dialog dan bersentuhan secara langsung dengan masyarakat Papua. Karena itu, menurut dia, berkantor ke Papua merupakan salah satu jalan yang baik. googletag.cmd.push(function() { googletag.display('div-gpt-ad-1565950013898-0'); }); "Memang perlu berdialog, perlu sentuhan, perlu berkomunikasi secara dekat dengan teman-teman di Papua," ujarnya."Demokrat pernah 10 tahun mengelola pemerintahan ini termasuk mengelola Papua. Barangkali pelajaran bisa dipetik, ya, dari situ, kuncinya itu dialog dan ketulusan, dan bicara kepada masyarakat di sana," imbuh Hinca.Hinca pun berharap permasalahan di Papua akan segera selesai. Dia menegaskan partainya akan mendukung semua langkah pemerintah untuk menuntaskan permasalahan di Papua."Upaya lain yang dapat dilakukan pemerintah sepanjang itu maksudnya baik. Sepanjang itu maksudnya untuk mengembalikan semua menjadi baik, saya kira pemerintah memiliki otoritas untuk itu dan penting untuk menyelesaikan. Kita tunggu saja secepatnya supaya tuntas di Papua," tuturnya.Baca juga: Tokoh Papua Minta Jokowi Bangun Istana Presiden di PapuaSebelumnya diberitakan, Jokowi hari ini bertemu dengan tokoh-tokoh Papua. Dalam pertemuan itu, tokoh-tokoh Papua salah satunya meminta Jokowi membangun istana di Papua.Jokowi pun lantas memenuhi permintaan tokoh-tokoh Papua soal pembangunan Istana Presiden di Bumi Cenderawasih tersebut. Ia menyatakan Istana Presiden di tanah Papua mulai dibangun tahun depan."Mulai tahun depan Istananya mulai dibangun," ujar Jokowi menjawab aspirasi tokoh-tokoh Papua di Istana Kepresidenan, Jakarta, hari ini. (mae/gbr) jokowi papua demokrat</t>
  </si>
  <si>
    <t>https://news.detik.com/berita/d-4700832/demokrat-dukung-langkah-jokowi-bangun-istana-di-papua</t>
  </si>
  <si>
    <t>Jakarta - Menkum HAM Yasonna Laoly telah menerima draf revisi UU KPK dari DPR. Yasonna sudah mengkaji draf tersebut, namun belum bisa mengatakan, apa kesimpulannya."Pokoknya kalau dari saya, sudah saya kaji," kata Yasonna di Kompleks Istana Kepresidenan, Jakarta Pusat, Selasa (10/9/2019).Baca juga: Akademisi dan Mahasiswa Unair Tolak Revisi UU KPKNamun Yasonna belum mendapat informasi apakah revisi UU KPK dibahas pada periode 2014-2019. Sebelumnya, Wakil Presiden Jusuf Kalla menyebut Presiden Joko Widodo segera mengirim surpres untuk membahas revisi UU KPK dengan DPR. googletag.cmd.push(function() { googletag.display('div-gpt-ad-1565950013898-0'); }); "Saya belum mendapat informasi," ujar Yasonna.Revisi UU KPK ini mendapat gelombang penolakan dari publik ataupun dari internal KPK sendiri. Jokowi pun diminta benar-benar memikirkan masa depan KPK apabila revisi itu digolkan.KPK berharap Jokowi dapat melihat dan mempertimbangkan masukan dari banyak pihak sebelum menentukan keputusan terkait revisi UU KPK itu.Baca juga: JK Sebut Jokowi Segera Kirim Surat Presiden ke DPR Bahas Revisi UU KPK"Pernyataan dan permintaan dari berbagai kalangan masyarakat, mulai dari puluhan guru besar, ribuan dosen di berbagai universitas, pemuka agama hingga masyarakat sipil juga perlu menjadi pertimbangan. Penolakan publik atas revisi UU KPK tersebut tentu bukan tanpa alasan. Dari yang kita baca bersama, jika revisi terjadi yang mengandung poin-poin seperti yang dibahas akhir-akhir ini, maka bukan tidak mungkin KPK akan lumpuh dan kemudian mati," kata Kabiro Humasnya, Febri Diansyah. (dkp/rvk) revisi uu kpk draf revisi uu kpk tolak revisi uu kpk</t>
  </si>
  <si>
    <t>https://news.detik.com/berita/d-4700843/menkum-ham-sudah-kaji-draf-revisi-uu-kpk</t>
  </si>
  <si>
    <t>Jakarta - Majelis Permusyawaratan Rakyat (MPR) menggelar diskusi panel dengan tema "Evaluasi Pelaksanaan UUD NRI Tahun 1945" di Fakultas Hukum Universitas Gadjah Mada, Yogyakarta. Diskusi panel ini merupakan rangkaian kegiatan Festival Konstitusi dan Anti Korupsi yang melibatkan MPR, Mahkamah Konstitusi (MK), KPK, dan UGM berlangsung 10 - 11 September 2019.Sekretaris Jenderal MPR Ma'ruf Cahyono membuka secara resmi diskusi panel ini. Adapun narasumber yang hadir adalah Bambang Sadono (anggota Badan Pengkajian MPR), Prof Dr Kelian (Guru Besar Filsafat UGM), Prof Dr Ratno Lukito (Guru Besar UIN Sunan Kalijaga).Ma'ruf Cahyono mengatakan, MPR diberi tugas untuk melakukan kajian dan evaluasi. Setidaknya ada tiga hal yang dievaluasi dan dikaji MPR. Pertama, tentang kesesuaian sistem ketatanegaraan dengan dengan Pancasila. Kedua, kesesuaian konstitusi UUD NRI Tahun 1945 dengan kebutuhan masyarakat. Ketiga pelaksanaan dan implementasi dari konstitusi. googletag.cmd.push(function() { googletag.display('div-gpt-ad-1565950013898-0'); }); Baca juga: Banyak Berita Negatif, HNW Khawatirkan Moral Bangsa IndonesiaMa'ruf menjelaskan gagasan dan pikiran untuk penataan sistem ketatanegaraan sudah ada sejak MPR periode 2009-2014. Gagasan dan pemikiran itu tertuang dalam rekomendasi MPR periode 2009-2014. Misalnya pemikiran tentang penataan sistem ketatanegaraan melalui perubahan UUD."Perubahan harus berlandaskan Pancasila dan kesepakatan dasar, yaitu tidak mengubah Pembukaan UUD, masih tetap dengan sistem presidensial, dan tidak mengubah NKRI," katanya dalam keterangan tertulis, Selasa (10/9/2019). Ia juga menerangkan reformulasi perencanaan sistem pembangunan nasional model GBHN harus berlandaskan Pancasila."Ini juga merupakan aspirasi masyarakat. Suara terbanyak menghendaki adanya haluan negara. Aspirasi itu muncul dari suara rakyat bukan dari MPR. Survei menunjukkan 85% mengatakan perlunya GBHN," katanya. Ma'ruf menyebutkan banyak implementasi atau pelaksanaan UUD yang harus dikaji karena ada hal-hal ideal dalam UUD belum dilaksanakan. "Apakah UUD telah diimplementasikan dengan baik sesuai konsepsinya. Apakah dalam kenyataannya UUD sudah kita lakukan dan implementasikan," ujarnya. Baca juga: Sosialisasi 4 Pilar di Klaten, HNW: Pancasila Bukan Semata Dihafal"Perlu dilihat sejauh mana pelaksanaan UUD agar konstitusinya bagus, pelaksanaannya juga bagus. UUD NRI Tahun 1945 menjadi living constitution atau konstitusi yang mampu menyesuaikan dengan perkembangan masyarakat," imbuhnya. Dia berharap lahirnya gagasan dan pemikiran analitis dari diskusi panel ini. Melalui Badan Pengakajian dan Lembaga Pengkajian MPR akan menelaah secara akademik gagasan dan pemikiran itu."Ini bagian-bagian pikiran masyarakat, pikiran akademik, sehingga tatanan negara tidak hanya baik di sistem tatanegara, tidak hanya baik dalam konstitusinya tapi juga baik dalam pelaksanaannya," pungkasnya.Tonton juga video Soal Amandemen UUD 45, Ketua MPR: Presiden Tetap Dipilih Langsung:[Gambas:Video 20detik] (prf/ega) mpr uud 1945</t>
  </si>
  <si>
    <t>https://news.detik.com/berita/d-4700747/mpr-gelar-diskusi-evaluasi-pelaksanaan-uud-di-yogyakarta</t>
  </si>
  <si>
    <t>Purwakarta - Kecelakaan beruntun melibatkan lima kendaraan di Tol Cipularang Km 91-92, Kabupaten Purwakarta, Jawa Barat, mengakibatkan dua orang terluka. Kecelakaan dipicu truk kontainer bernopol B-9265-UEJ yang hilang kendali, kemudian menyerempet truk bernopol B-9331-UIW bermuatan minuman kemasan. Truk muatan air minum itu oleng dan menabrak tiga minibus.Insiden ini terjadi Selasa (10/9/2019) siang. "Kecelakaan beruntun lima kendaraan dipicu oleh kendaraan truk berwarna putih ini, kecelakaan terjadi diduga akibat sopir hilang kendali sehingga menabrak kendaraan lainnya. Tapi kami masih melakukan pendalaman untuk mengetahui secara pasti penyebab kecelakaan ini," ujar Kapolres Purwakarta AKBP Matrius saat melihat kondisi truk yang terbakar di tempat kejadian.Truk kontainer itu menyerempet truk bermuatan air minum kemasan. Lalu truk kontainer nyelonong ke arah Jakarta, dan berhenti setelah menabrak median di bahu jalan sejauh 1 kilometer dari titik tabrakan. Truk tersebut terbakar. googletag.cmd.push(function() { googletag.display('div-gpt-ad-1565950013898-0'); }); Baca juga: Kecelakaan Beruntun dan Truk Terbakar di Cipularang, 2 Orang LukaSedangkan truk pengangkut minuman kemasan menabrak tiga minibus di depannya. Menurut Matrius, pengemudi dan para penumpang lima kendaraan yang terlibat kecelakaan itu mengalami luka-luka."Akibat kecelakaan ini, dua orang dibawa ke rumah sakit, lainnya luka ringan akibat benturan," ucap Matrius.Pantauan di lokasi, evakuasi bangkai truk yang terbakar berjalan alot, sehingga arus lalu lintas dari arah Bandung menuju Jakarta mengalami kemacetan panjang.Tonton juga video "Kecelakaan di Cipularang Libatkan 5 Kendaraan, Korban Luka 2 Orang":[Gambas:Video 20detik] (bbn/bbn) kecelakaan di tol cipularang cipularang polres purwakarta purwakarta</t>
  </si>
  <si>
    <t>https://news.detik.com/berita-jawa-barat/d-4700833/detik-detik-lima-kendaraan-alami-kecelakaan-beruntun-di-cipularang</t>
  </si>
  <si>
    <t>Jakarta - Sebuah rekaman CCTV viral di media sosial menunjukkan maling di rumah mewah yang mencoba kabur setelah aksinya dipergoki pemilik rumah. Pelaku sempat kocar-kacir mencari jalan keluar dari rumah mewah itu.Kapolsek Penjaringan AKBP Rahmat Sumekar mengatakan bahwa peristiwa itu terjadi pada 17 Agustus 2019 dini hari lalu. Pelaku juga sudah ditangakap polisi tidak lama setelah kejadian itu."Pelaku sudah ditangkap di rumah sebelah oleh polisi," kata AKBP Rahmat Sumekar saat dihubungi detikcom, Selasa (11/9/2019). googletag.cmd.push(function() { googletag.display('div-gpt-ad-1565950013898-0'); }); Rahmat mengatakan, pencurian terjadi di sebuah rumah mewah di kawasan Pantai Indah Kapuk, Jakarta Utara. Pelaku sudah ditahan polisi."Pelaku ditahan. Dia mencuri handphone di situ," imbuh Rahmat.Sementara Kanit Reskrim Polsek Penjaringan Kompol Mustakim menyebut pelaku bernama Wahyu Agung Prayogo (18). Pelaku adalah tukang bangunan yang bekerja di samping rumah korban."Pelaku itu bekerja sebagai buruh bangunan, lompat dari bangunan sebelah dan berhasil masuk kamar korban dan ambil HP," kata Mustakim.Pelaku saat itu naik ke lantai 3 bangunan tempatnya bekerja. Tersangka langsung lompat ke rumah korban di sebelahnya."Setelah berhasil masuk pelaku langsung turun ke lantai 2 kemudian pelaku membuka pintu kamar tidur yang ada orangnya dan pelaku melihat ada HP di atas meja," ungkap Mustakim.Baca juga: Viral! Perampok Bercelurit Satroni Rumah Makan Gratis untuk Duafa di BogorPelaku kemudian mengambil HP korban yang saat itu masih tercolok headset ke telinga korban. Sontak korban terbangun dan tersangka langsung melarikan diri."Pada saat pelaku berusaha mencabut headset, korban terbangun langsung berteriak lalu pelaku kabur," kata Mustakim.Pelaku kemudian turun dari lantai 2 rumah korban. Dia lalu kocar-kacir mencari jalan keluar dari rumah itu.Aksinya itu terekam kamera CCTV di rumah korban yang terpasang di berbagai sisi. Dalam rekaman CCTV pelaku terlihat kebingungan mencari jalan keluar dari rumah itu hingga akhirnya berhasil melarikan diri."Pelaku lari ke lantai 3 dan sempat bingung mencari pintu keluar dan kembali ke lantai 3 setelah keluar lalu lompat ke proyek tempat bekerja membawa 1 unit HP," jelas Mustakim.Kasus pencurian itu kemudian dilaporkan ke polisi. Dibantu rekaman CCTV, polisi kemudian meringkus pelaku tidak lama setelah kejadian itu."Pada hari Minggu (18/8) sekira jam 02 00 WIB pelaku berhasil di amankan di proyek rumah tidak jauh dari rumah korban," kata Mustakim.Baca juga: Viral Video Korban Kecelakaan Maut di Nganjuk Ingin Bikin 'Video Tabrakan' (sam/mea) pencurian pencurian di rumah mewah viral maling jakarta utara</t>
  </si>
  <si>
    <t>https://news.detik.com/berita/d-4700751/kocak-maling-di-rumah-mewah-jakut-terekam-cctv-bingung-cari-jalan-kabur</t>
  </si>
  <si>
    <t>Surabaya - Polisi tengah menyelidiki siapa pelaku teror pengiriman ular ke Asrama Mahasiswa Papua (AMP) di Jalan Kalasan, Surabaya. Namun ada beberapa hal yang menjadi penghambat.Kapolda Jatim Irjen Luki Hermawan mengatakan pihaknya ingin melakukan olah TKP. Tapi hingga kini mahasiswa Papua belum mengizinkan polisi memasuki AMP."Sedang diselidiki. Kami masih mau masuk untuk mengolah TKP. Kami ingin tahu yang sebenarnya tapi kami tidak bisa masuk," kata Luki di Mapolda Jatim Jalan Ahmad Yani, Surabaya, Selasa (10/9/2019). Baca juga: Asrama Mahasiswa Papua Dilempar Karung Berisi Ular, Polisi: Itu HoaksLuki menambahkan pihaknya akan menindak tegas jika ada pelaku teror ular yang tertangkap. Selain itu, Luki menyebut polisi tak akan pandang bulu dalam menindak semua pelaku kejahatan."Kami akan lakukan proses hukum apabila ada pihak-pihak yang merasa dirugikan. Dari awal kasus saya sudah buktikan tanpa pandang bulu, masalah penghinaan, rasis, provokasi ini proses semuanya. Kita ingin olah TKP, tapi tidak bisa masuk," imbuhnya.Tak hanya itu, Luki juga menyinggung terkait kasus perusakan bendera hingga ujaran rasialisme di AMP yang belum usai penyidikannya. Menurutnya, hal ini terganjal saksi dari pihak mahasiswa Papua yang susah dimintai keterangan.Baca juga: Jika Tak Kunjung Penuhi Panggilan, Veronica Koman Bakal Jadi DPO"Sampai sekarang belum. Kami minta pemeriksaan saksi dari kasus yang sekarang kita selidiki, kami minta saksi belum bisa. Kami berharap saudara di wisma berkenan diperiksa karena ini negara hukum. Kami ingin masalah ini cepat selesai," pungkasnya. (hil/fat) birojatim mahasiswa papua papua</t>
  </si>
  <si>
    <t>https://news.detik.com/berita-jawa-timur/d-4700739/selidiki-kasus-ular-dibuang-di-asrama-papua-polisi-terganjal-akses-masuk</t>
  </si>
  <si>
    <t>Jakarta - Komisi III DPR berencana meminta capim KPK yang lolos nantinya meneken perjanjian tertulis seperti kontrak politik dengan DPR. Wakil Ketua KPK Laode M Syarif yang sempat ikut seleksi capim periode 2019-2023 mengaku bersyukur tak lolos sehingga tak harus meneken kontrak politik."Terus terang saya bersyukur nih nggak lulus, kalau saya harus disodorin komitmen politik seperti itu waduh susah sekali," kata Syarif di gedung KPK, Jalan Kuningan Persada, Jakarta Selatan, Selasa (10/9/2019).Syarif menilai, untuk menjadi aparat penegak hukum seperti di KPK, tak boleh terikat komitmen politik apa pun. Dia mengatakan komisioner KPK dari awal dibentuk hingga saat ini juga tak pernah diminta meneken komitmen seperti itu oleh DPR. googletag.cmd.push(function() { googletag.display('div-gpt-ad-1565950013898-0'); }); Baca juga: Komisi III DPR Akan Minta Capim KPK Teken Kontrak Politik"Menurut saya, kami di KPK mengatakan bahwa untuk menjadi aparat penegak hukum itu tidak boleh diikat dengan komitmen politik. Pertama apa, karena kita nggak mewakili konstituen politik tertentu. KPK itu adalah lembaga penegak hukum yang tugasnya adalah menegakkan hukum yang tidak boleh terikat pada komitmen politik tertentu dan dulu komisioner pertama jilid 1, jilid 2, jilid 3, jilid 4, saya sekarang itu juga nggak ada komitmen politik seperti itu," ujarnya.Dia curiga kalau DPR menetapkan komitmen seperti itu, pimpinan KPK akan loyal pada pemimpin politik. Padahal KPK adalah lembaga penegak hukum. "Menurut saya, kalau di DPR menetapkan komitmen politik untuk tanda tangan di atas meterai kepada setiap pimpinan KPK jangan-jangan dia akan loyal kepada pemimpin politiknya bukan dia loyal kepada penegakan hukum yang menjadi tujuan utama dari aparat penegak hukum itu bekerja," ujarnya."Saya juga mengajak kepada seluruh masyarakat Indonesia agar mengawal juga proses seleksi calon pimpinan KPK yang sekarang," sambungnya.Komisi III DPR bakal meminta 10 calon pimpinan KPK menandatangani surat pernyataan yang berisi komitmen bila menjabat pimpinan KPK. Surat pernyataan ini untuk memastikan konsistensi para capim."Yang jelas yang sudah jadi bahan pembicaraan sebagai kesepakatan adalah bahwa apa pun yang nanti disampaikan capim, dan itu merupakan komitmen, maka itu akan dituangkan secara tertulis," kata anggota Komisi III F-PPP Arsul Sani di gedung DPR, Senayan, Jakarta, Senin (9/9)."Tentu surat pernyataan, menurut peraturan bea meterai memang harus di atas meterai ditekennya. Dan itu menjadi semacam 'kontrak politik' antara calon dengan DPR kalau dia terpilih nantinya," imbuh dia. (haf/fdn) kpk komisi iii dpr fit and proper test capim kpk capim kpk</t>
  </si>
  <si>
    <t>https://news.detik.com/berita/d-4700742/kpk-tanggapi-dpr-penegakan-hukum-tak-boleh-terikat-komitmen-politik</t>
  </si>
  <si>
    <t>Bandung - Ravindra Giantama (22) nekat menusuk siswi SMKN 1 Bandung ZPD (16) gegara cintanya ditolak. Ravindra mengaku sakit hati terhadap korban. Pelaku mengenal korban sejak tahun lalu. Ravindra awalnya tahu korban dari rekannya. Dari situ, dia lantas mengikuti akun Instagram ZPD. "Saya komunikasi dengan dia terus," ucap Ravindra di Mapolsek Sumur Bandung, Selasa (10/9/2019). googletag.cmd.push(function() { googletag.display('div-gpt-ad-1565950013898-0'); }); Baca juga: Apa Kabar Denda Rp 1 Juta bagi Pembeli di Zona Merah PKL Bandung?Ravindra pun mulai menaruh rasa suka terhadap korban. Dia sering melihat aktivitas ZPD melalui media sosialnya. Bahkan suatu hari, Ravindra pernah mendatangi ZPD di suatu tempat. "Saya lihat story Instagram, dia lagi di Braga, saya datangi. Saya sempat ngobrol. Tapi setelah itu dia berubah," tutur Ravindra. Ravindra melihat ZPD berubah sikap saat pertemuan di Braga itu. Pesan Instagram yang dia kirim tak pernah dibalas. Ravindra pun berusaha mencari alasan perubahan sikap 'kecengan'-nya itu. Baca juga: Siswi SMK Bandung Ditikam Dekat Sekolah karena Tolak Cinta PelakuNamun, saat tengah mencari tahu alasan, Ravindra justru melihat ZPD berduaan dengan lelaki lain. Dari situlah, Ravindra sakit hati dan cemburu. "Terus dia mencemarkan nama saya. Saya dianggap mengganggu dia sampai ditulis di Instagramnya," tuturnya. Hingga akhirnya tiga hari lalu, dia mulai merencanakan untuk bertemu dengan ZPD. Pria yang berprofesi sebagai barista di salah satu kedai kopi ini mempersiapkan senjata tajam berupa pisau. "Ya saya mau nanya saja, saya juga minta dia membersihkan nama saya," ucapnya. Sementara itu, Kapolsek Sumur Bandung Kompol Ari Purwanto mengatakan pelaku sebelum melakukan penikaman sudah membuntuti korban beberapa kali. "Informasi yang kita dapat, dia membuntuti korban selama tiga kali," katanya. Baca juga: Fenomena Anggota DPRD Gadaikan SK ke Bank, Gejala Apa Ini?Ari mengatakan pelaku sudah mengenal korban sejak lama. Pelaku pun menaruh rasa suka terhadap korban. Bahkan pelaku sudah menyatakan cinta kepada korban meski berujung penolakan. Selain membuntuti, pelaku mengawasi kegiatan korban melalui media sosial. "Jadi bisa dibilang pelaku ini terobsesi sama korban," kata Ari.Ravindra pun nekat menusuk korban lantaran sakit hati karena pernah ditolak, sehingga saat bertemu dengan korban, pelaku menusukkan pisau dapur ke korban. (dir/tro) penusukan siswi smk bandung smkn 1 bandung</t>
  </si>
  <si>
    <t>https://news.detik.com/berita-jawa-barat/d-4700744/kronologi-barista-tikam-siswi-smk-bandung-karena-cinta-ditolak</t>
  </si>
  <si>
    <t>Jakarta - Pengacara Kivlan Zen, Tonin Tachta, menyebut dakwaan terhadap kliennya dipaksakan. Sebab itu, pihaknya akan mengajukan eksepsi atau nota keberatan."Bahwa ketentuan eksepsi itu kan jelas, Jaksa itu harus membuat dakwaan yang mudah dimengerti, cermat. Dan banyak hal-hal yang sebenarnya tidak masuk tapi dipaksakan," kata Tonin Tachta di Pengadilan Negeri Jakarta Pusat, Jalan Bungur Besar Raya, Jakarta, Selasa (10/9/2019).Baca juga: Disebut Ikut Danai Pembelian Senpi Kivlan, Habil Marati: Semua FitnahTonin menilai dakwaan Kivlan Zen tidak jelas, misalnya senjata kaliber 22 mm tak sesuai dengan hasil uji balistik. Senjata kaliber, sambung Tonin, memiliki diameter yang berbeda. googletag.cmd.push(function() { googletag.display('div-gpt-ad-1565950013898-0'); }); "Contohnya seperti senjata dibilang kaliber 22, dibilang kaliber 38 tapi kalau di belakang tadi hasil uji balistik diameternya tidak sesuai dengan kaliber. Kaliber itu kan sama diameter sama, itu berbeda. Itu contohnya, jadi membuat dakwaannya kabur sendiri," jelas Tonin.Selain itu, Tonin menyebut penyerahan uang Rp 50 juta dan Rp 10 juta dari Kivlan tidak benar. Dalam dakwaan, disebutnya, dijelaskan perihal waktu pemberian uang tersebut."Setelah itu pemberian uang. Dikatakan Pak Kivlan memberi uang Rp 50 juta dan Rp 10 juta, itu tidak jelas juga uang apa? Kapan dan bagaimana?" tutur Tonin.Baca juga: Ajukan Eksepsi, Kivlan Zen: Dakwaan Tidak Benar!Sebelumnya, Kivlan Zen didakwa atas kepemilikan senjata api (senpi) ilegal dan peluru tajam. Senpi dan peluru dibeli dari sejumlah orang tanpa dilengkapi surat.Kivlan Zen didakwa dengan Pasal 1 ayat (1) UU Nomor 12/drt/1951 jo Pasal 55 ayat (1) ke-1 KUHP atau Pasal 1 ayat (1) UU Nomor 12/drt/1951 jo Pasal 56 ayat (1) KUHP. (fai/idh) kivlan zen sidang kivlan zen pn jakpus</t>
  </si>
  <si>
    <t>https://news.detik.com/berita/d-4700763/pengacara-sebut-dakwaan-kivlan-zen-dipaksakan</t>
  </si>
  <si>
    <t>Internasional</t>
  </si>
  <si>
    <t>Rotterdam - Korban jiwa bertambah dalam drama penembakan keluarga di Belanda. Seorang wanita meninggal di rumah sakit akibat luka-lukanya usai ditembak suaminya yang merupakan polisi. Polisi tersebut juga menembak mati dua putrinya yang masih kecil-kecil sebelum kemudian menembak mati dirinya sendiri. Penembakan tersebut terjadi pada Senin (9/9) malam waktu setempat di sebuah rumah di Dordrecht, kota sungai yang berjarak sekitar 25 kilometer barat daya pelabuhan Rotterdam.Kepolisian menyatakan seperti dilansir kantor berita AFP, Selasa (10/9/2019), polisi berumur 35 tahun yang oleh media Belanda diidentifikasi sebagai Wendell C. tersebut, menembak mati dua anak perempuannya yang berumur 12 tahun dan 8 tahun, dan menembak istrinya hingga terluka parah, sebelum kemudian bunuh diri dengan menembak dirinya sendiri. googletag.cmd.push(function() { googletag.display('div-gpt-ad-1565950013898-0'); }); Baca juga: 3 Orang Tewas dalam Drama Penembakan Keluarga di BelandaIstri polisi tersebut, seorang perempuan berumur 27 tahun yang tidak disebut identitasnya, "meninggal akibat luka-lukanya di rumah sakit pagi ini (Selasa)," kata juru bicara kejaksaan umum Rotterdam, Rubinia Tjon-A-Sam kepada AFP.Belum diketahui motif penembakan tersebut. "Kami masih menyelidiki namun kami yakin itu ada hubungannya dengan drama keluarga," imbuh Rubinia Tjon-A-Sam. Baca juga: Pelaku Penembakan Trem Utrecht Ditangkap, Motif Masih Belum JelasSecara terpisah, kepolisian menyatakan dalam sebuah pernyataan bahwa "pria yang tewas tersebut adalah seorang polisi dari unit kepolisian Rotterdam."Insiden ini mengagetkan negara berpenduduk lebih dari 17 juta tersebut di mana kematian terkait senjata api terbilang rendah. Peraturan persenjataan diperketat setelah penembakan di mal di kota Alphen aan de Rijn pada tahun 2011, yang menewaskan enam orang. Pelakunya, seorang pria yang oleh pengadilan dinyatakan seharusnya tidak boleh mendapatkan izin kepemilikan senjata api. (ita/ita) belanda penembakan di belanda rotterdam</t>
  </si>
  <si>
    <t>https://news.detik.com/internasional/d-4700748/polisi-belanda-tembak-mati-istri-dan-2-putrinya-lalu-bunuh-diri</t>
  </si>
  <si>
    <t>Palembang - Aksi perampokan terjadi di Musi Banyuasin, Sumatera Selatan. Korban tewas ditembak pelaku. "Banar ada terjadi perampokan, korban meninggal dunia setelah ditembak,"ujar Kapolres Musi Banyuasin AKPB Yudhi Surya Pinem saat dimintai konfirmasi, Selasa (10/9/2019).Baca juga: Bawa Kabur Rp 500 Juta, 2 Perampok Sadis Bersenpi di Lampung DitembakFoto: IstimewaDikatakan Yudhi, aksi perampokan sadis terjadi di Desa Cinta Damai, Sungai Lilin, Musi Banyuasin, pukul 02.00 WIB. Pelaku disebut berjumlah enam orang memakai senjata api rakitan serta penutup wajah. googletag.cmd.push(function() { googletag.display('div-gpt-ad-1565950013898-0'); }); "Pelaku ada enam orang, identitas masih belum diketahui. Pelaku pake senjata api rakitan dan penutup wajah," katanya.Baca juga: Polisi Tangkap Perampok Penembak Bripka Afrizal di Sumsel View in Single Page 1 2</t>
  </si>
  <si>
    <t>https://news.detik.com/berita/d-4700765/6-perampok-bersebo-tembak-warga-hingga-tewas-di-sumsel</t>
  </si>
  <si>
    <t>Jakarta - Indonesia tidak terima disebut sebagai penyebab tunggal munculnya kabut asap di Malaysia. Pemerintah Indonesia akan menyurati pemerintah Malaysia terkait hal tersebut."Saya akan menulis surat kepada Dubes untuk diteruskan kepada menterinya. Jadi, saya kira, supaya yang betul datanya. Karena apa? Karena pemerintah Indonesia betul-betul secara sistematis mencoba menyelesaikan ini dengan sebaik-baiknya," ujar Menteri Lingkungan Hidup dan Kehutanan Siti Nurbaya Bakar di Kompleks Istana Kepresidenan, Jakarta Pusat, Selasa (10/9/2019).Siti menunjukkan peta sebaran titik panas di Indonesia. Ia mengatakan sumber kabut asap juga berasal dari Malaysia sendiri, tepatnya di wilayah Serawak dan Semenanjung. googletag.cmd.push(function() { googletag.display('div-gpt-ad-1565950013898-0'); }); Baca juga: 175 Orang dan 4 Korporasi Jadi Tersangka Karhutla di Sumatera-Kalimantan"Kenapa Malaysia mengatakan seperti itu? Ada informasi yang dia tidak buka, karena sebetulnya asap yang masuk ke Malaysia, ke Kuala Lumpur, itu dari Serawak kemudian dari Semenanjung Malaya, dan juga mungkin sebagian dari Kalbar. Oleh karena itu, seharusnya objektif menjelaskannya," ujar Siti.Hasil analisis soal peta sebaran titik panas di Indonesia sudah dilaporkan kepada Presiden Joko Widodo. Siti juga menepis kabut asap di Singapura berasal dari Riau."Dan nggak benar, ada dari Riau nyeberang ke Singapura. Itu nggak benar. Kenapa? Di Riau sudah turun (hotspot). Kita punya 46 helikopter yang bekerja di lapangan," ucap Siti. (dkp/rvk) karhutla kebakaran hutan kebakaran hutan dan lahan siti nurbaya</t>
  </si>
  <si>
    <t>https://news.detik.com/berita/d-4700750/tepis-jadi-penyebab-tunggal-kabut-asap-ri-akan-surati-malaysia</t>
  </si>
  <si>
    <t>Jakarta - Tokoh Papua mengusulkan pemekaran wilayah kepada Presiden Joko Widodo (Jokowi). Wakil Presiden Jusuf Kalla (JK) mengatakan pemekaran wilayah memiliki regulasi sendiri."Itu sudah ada undang-undangnya, bukan pemekaran. Sudah ada undang-undangnya," kata JK di Kantor Wakil Presiden, Jalan Medan Merdeka Utara, Jakarta Pusat, Selasa (10/9/2019).Baca juga: Jokowi Diminta Mekarkan Wilayah Papua, Wiranto: Masih MasukanJokowi sebelumnya mengatakan tidak bisa melakukan pemekaran terhadap lima wilayah di Papua dan Papua Barat. Namun ia masih mengkaji jika pemekaran dilakukan di 2-3 wilayah. googletag.cmd.push(function() { googletag.display('div-gpt-ad-1565950013898-0'); }); "Terkait pemekaran, jangan banyak-banyak dulu. Tapi Bapak menyampaikan, tambahan lima. Ini total atau tambahan? Saya iya, tapi mungkin tidak lima dulu. Mungkin kalau nggak 2, 3. Ini kan perlu ada kajian," ujar Jokowi di Istana Negara.Baca juga: Tokoh Papua Curhat ke Istana soal Otsus hingga Pemekaran WilayahSementara itu, Menko Polhukam Wiranto menjelaskan, permintaan tersebut masih ditampung. Wiranto menyebut usulan itu baru dalam tahap pemasukan."Ya tunggu aja, kan baru diajukan ke Presiden. Presiden tentu ada kebijakan-kebijakan beliau untuk merespons itu, jangan tanya sekarang. Itu semua kan baru masukan. Presiden menampung masukan itu," kata Wiranto di Kompleks Istana Kepresidenan, Jakarta Pusat.Bicara Situasi di Papua, JK: Jaga Keharmonisan Bangsa:[Gambas:Video 20detik] (fdu/idn) jusuf kalla papua rusuh papua</t>
  </si>
  <si>
    <t>https://news.detik.com/berita/d-4700690/jokowi-diminta-mekarkan-wilayah-papua-jk-ada-undang-undangnya</t>
  </si>
  <si>
    <t>Jakarta - Wakil Presiden Jusuf Kalla (JK) mengaku mendukung agar KPK punya kewenangan mengeluarkan Surat Perintah Penghentian Penyidikan (SP3) dengan mencontohkan kasus eks Dirut PT Pelindo II RJ Lino yang belum tuntas. KPK menjelaskan hambatan yang terjadi hingga kasus RJ Lino belum tuntas."Pak RJ Lino itu ditetapkan kasusnya oleh komisioner sebelumnya sampai hari ini belum selesai. Masalahnya sebenarnya bukan di SP3-nya. Masalahnya, pada kalau Petral ini Alhamdulillah kita dapatkan, walau sulit, lama, pihak-pihak yang kita mintai, dia mau memberikan informasi aliran barang bukti. Otoritas Hong Kong, otoritas Singapura mau. Karena dari dulu kita kerja dengan mereka baik. Sedangkan yang kasus Pak Lino, otoritasnya negara yang itu tidak mau sekali memberikan. Tidak ada betul-betul kooperatif. Sehingga akhirnya lama," kata Wakil Ketua KPK Laode M Syarif di gedung KPK, Jalan Kuningan Persada, Jakarta Selatan, Selasa (10/9/2019).Syarif tak menyebut detail negara yang tak mau kooperatif terkait kasus RJ Lino. Namun dalam pusaran kasus yang penyidikannya dimulai pada 2015, RJ Lino diduga menyalahgunakan kewenangannya dengan memerintahkan penunjukan langsung kepada perusahaan asal China untuk pengadaan 3 unit Quay Container Crane (QCC) pada 2010. Pada saat itu, Lino menjabat Direktur Utama PT Pelindo II. googletag.cmd.push(function() { googletag.display('div-gpt-ad-1565950013898-0'); }); Untuk mempercepat proses penyidikan, KPK bakal berupaya segera melimpahkan kasus ini ke tahap penuntutan. Salah satu cara yang ditempuh adalah membandingkan harga yang dibayarkan dari pihak Indonesia saat membeli QCC itu dengan harga pasaran dan apakah spesifikasinya sesuai dengan harga yang dibayarkan."Apa yang akan ditempuh? KPK akan berupaya secepatnya untuk melimpahkan saja. Tapi auditnya mungkin nanti tidak berdasarkan perbandingan harga yg ada di perusahaan itu di negara asal. Tapi kita lihat kalau di pasar harga barang yang serupa berapa harganya dan berdasar itu kita menentukan berapa jumlah kerugian negaranya. Memang nggak akan perfect jika dibanding kita dapatkan di tempat dia beli," ujarnya."Bukan membela diri, tapi itu kenyataan bahwa menyelidiki kasus korupsi lintas yurisdiksi butuh kerja keras dan kerja sama dan kita tidak bisa memaksa," sambungnya.Syarif menilai, jika KPK punya kewenangan SP3, hal itu rentan disalahgunakan. Dia mengaku khawatir bisa saja nantinya KPK menetapkan tersangka dan, setelah ada tawar-menawar, kasus dihentikan."Dulu waktu saya masih pertama-tama diskusi UU KPK tidak ada kewenangan SP3 di KPK karena ditakutkan jangan sampai disalahgunakan. Tetapkan orang jadi tersangka tapi setelah ada bargaining akhirnya dilepas lagi. Itu jangan sampai terjadi. Kewenangan diberi KPK itu dianggap bagus atau memperkuat, tapi itu berbahaya menurut saya," jelas Syarif.JK sebelumnya mengatakan salah satu yang diperbaiki dalam revisi Undang-Undang (UU) Nomor 30 Tahun 2002 tentang KPK terkait SP3. JK memberi contoh kasus yang menjerat mantan Dirut Pelindo II RJ Lino yang terkatung-katung hingga lima tahun."Itulah guna ada SP3 kalau tidak bersalah ya contoh RJ Lino lima tahun digantung, mau dilepas tidak ada... Mau di yang begitu tidak cukup, akhirnya orang itu hartanya itu disita sampai sekarang. Jabatannya hilang padahal orangnya baik, contoh satu. Pasti banyak lagi, jadi kita tidak ingin ada semena-mena juga, jadi semuanya jalur hukum," kata JK di kantor Wakil Presiden, Jalan Medan Merdeka Utara, Jakarta Pusat, Selasa (10/9). (haf/fdn) kpk revisi uu kpk sp3 wapres jk jusuf kalla</t>
  </si>
  <si>
    <t>https://news.detik.com/berita/d-4700683/respons-jk-kpk-sebut-sp3-bisa-disalahgunakan</t>
  </si>
  <si>
    <t>Sintang - Akses pendidikan dasar di daerah pedalaman hingga saat ini masih menjadi tantangan yang belum terpecahkan. Pemerintah masih mencari formula untuk membuat pemerataan pendidikan bagi anak-anak di daerah-daerah terpencil.Tak terkecuali, Kabupaten Sintang yang memiliki luas wilayah ketiga terbesar di Provinsi Kalimantan Barat setelah Kabupaten Ketapang dan Kabupaten Kapuas Hulu. Hampir menyamai luas Jawa Barat, luas wilayah Kabupaten Sintang yaitu 21.635 km dan terbagi ke dalam 14 Kecamatan dan 391 desa.Menurut Bupati Sintang Jarot Winarno, yang paling sulit dalam pembangunan berkelanjutan adalah menyeimbangkan antara konservasi, dengan menjaga lingkungan hidup, dengan pembangunan ekonomi dan sosial budaya. Hal itu karena dalam pembangunan suatu daerah, apalagi Kabupaten Sintang dengan kondisi banyaknya perbukitan dan hutan, perlu adanya perencanaan yang matang. googletag.cmd.push(function() { googletag.display('div-gpt-ad-1565950013898-0'); }); "Kita membangun ini bukan hanya untuk generasi sekarang saja, tapi juga yang akan datang. Dan paling penting, kita bangun, jadi yang kita usahakan ini tidak boleh mengurangi kesempatan generasi yang akan datang untuk memenuhi kebutuhan mereka," ujar Jarot saat ditemui detikcom belum lama ini.Baca juga: Awalnya Rumah Tinggal, Disulap Jadi Pusat Kreativitas Anak PedalamanDalam konsep pembangunan berkelanjutan ini, lanjut Jarot, Sumber Daya Manusia (SDM) yang unggul dengan menyiapkan anak-anak di Kabupaten Sintang yang mampu melewati zaman sehingga sampai menuju generasi emas 2045, menjadi tantangannya."Kenapa, Sintang ini seluas Jawa Barat, kami ini punya 391 desa. Nah, bagaimana ide tentang open defecation free (bebas buang air sembarangan) itu sampai bisa di ujung-ujung kampung. Bagaimana ide tentang namanya program Kinerja dan Akuntabilitas (Kiat) Guru, kegiatan pemberdayaan masyarakat melalui guru-guru di daerah-daerah yang sangat tertinggal itu bisa berjalan dengan baik. Itu problem buat kita," ujarnya.Menurut Jarot, perlu adanya peranan dari berbagai pihak mulai dari pemerintah desa, masyarakat desa dan dana desa untuk membangun dari pinggiran. Dan yang paling penting, penggunaan dana desa memang saat ini akan beralih dari pengembangan infrastruktur ke pemberdayaan masyarakat.Ada titik-titik kritis yang terus diingatkan Jarot kepada para kepala desa, salah satunya di bidang kesehatan. Menurut Jarot, Sintang merupakan kabupaten prioritas penanggulangan stunting. Dengan memperbaiki sanitasi, seperti air bersih, buang air tidak sembarangan, dan penataan perumahan kumuhnya, maka akan mengurangi 42 persen angka stunting di Kabupaten Sintang."Bayangkan di desa yang jauh sekali, saya pernah mendeklarasikan open defecation free itu di desa yang jaraknya 296 km dari Sintang ini, lewat jalan darat, nyeberang sungai, disambung pake speed boat khusus. Mereka deklarasikan dan memang benar ada," ujarnya"Demikian juga di bidang pendidikan, banyak sekali pemberdayaan masyarakat, dengan menggunakan dana desa, direncanakan oleh masyarakat desa, didampingi oleh pendamping desa, dan mereka bisa desain suatu kegiatan yang bisa meningkatkan kualitas proses belajar mengajar dari anak-anak kita," tambahnya.Menurut Jarot, pendidikan di Sintang masih menghadapi 2 kendala utama. Pertama akses, karena SD yang ada di desa, dan desa tersebut memiliki 2-4 dusun yang jarak antar desa dengan dusun tersebut sangat jauh. Bahkan bisa dilalui hingga berjam-jam, atau melewati sungai dan jalanan berlumpur."Nah, sehingga kontribusi dari dana desa dan masyarakat untuk meningkatkan kualitas pendidikan bagi mereka sendiri itu sangat penting, salah satu contoh terbaik itu adalah yang di Desa Benua Kencana. Itu ada rumah singgah, rumah itu diperlukan untuk memotong akses tadi," ujarnya."Jadi problem di Sintang, dalam konteks Indeks Pembangunan Manusia itu umur harapan hidup sudah bagus, income per kapita juga sudah bagus, tapi rata-rata lama sekolah yang masih rendah. Sintang ini rata-ratanya baru 6,9 tahun," jelasnya.Baca juga: Dana Desa Bangun Asa Pendidikan di Pelosok Kalimantan BaratKepala Dinas Pemberdayaan Masyarakat dan Pemerintahan Desa Kabupaten Sintang, Herkolanus Roni menambahkan, pihaknya berencana membuat program satu desa satu sarjana. Dibantu dengan sumber dana desa, kegiatan ini diharapkan bermanfaat untuk menciptakan SDM unggul di setiap desa."Tahun 2020 kita merencanakan sebuah program satu desa satu sarjana yang dibantu dengan peranan dana desa. Caranya adalah pemerintah desa menyeleksi anak-anak yang memiliki potensi untuk melanjutkan pendidikan hingga sarjana yang dibiayai oleh dana desa. Setelah ia lulus sarjana, diharapkan ia kembali ke desa tersebut untuk membangun desanya," ujarnya"Sehingga jika satu desa bisa melahirkan satu sarjana, ada 391 desa, berarti 4 tahun kemudian dengan dana desa, itu mampu melahirkan 391 sarjana. Kita optimis bahwa pemerintah desa akan menyambut baik program ini dalam upaya kita menciptakan Indonesia unggul," tambahnya.Untuk mengetahui informasi lainnya dari Kemendes PDTT, klik di sini.Lewati Bukit Menyusuri Hutan Demi Desa Benua Kencana[Gambas:Video 20detik] (akn/prf) kabardesa2019 pendidikan sintang dana desa</t>
  </si>
  <si>
    <t>https://news.detik.com/berita/d-4700767/hampir-seluas-jabar-ini-tantangan-sintang-siapkan-generasi-emas</t>
  </si>
  <si>
    <t>Sleman - Sebuah video yang menyampaikan keterangan terjadi baku tembak di kawasan Babarsari, Kecamatan Depok, Kabupaten Sleman, viral di media sosial dan grup WhatsApp. Polisi menyebut kejadian itu bukanlah baku tembak."Tidak ada baku tembak," kata Kapolres Sleman AKBP Rizky Ferdiansyah melalui pesan singkat kepada detikcom, Selasa (10/9/2019).Baca juga: Pimpinan Bank BUMN di Purbalingga Jadi Tersangka Kredit Fiktif Rp 28 MRizky mengaku peristiwa yang terekam kamera warga di sekitar lokasi kejadian itu adalah upaya polisi mengamankan tersangka kasus penganiayaan. googletag.cmd.push(function() { googletag.display('div-gpt-ad-1565950013898-0'); }); "Itu (mengamankan) tersangka penganiayaan. Dia tersangka penganiayaan di Babarsari," jelasnya.Baca juga: Permukaan Air Susut, Bekas Desa di Dasar Waduk Gajah Mungkur MunculTangkapan layar video diduga aksi baku tembak di Babarsari, Sleman (Foto: dok. Istimewa)Video berdurasi 19 detik diunggah oleh sebuah akun Twitter. Video juga tersebar di sejumlah grup WhatsApp. Saat dilihat detikcom, video menayangkan peristiwa sejumlah pria berbadan tegap mengamankan orang yang kemudian dimasukkan ke sebuah mobil yang terparkir di pinggir jalan. Warga sekitar dan pengendara berkerumun melihat peristiwa tersebut. Tak sedikit yang mengabadikannya dengan merekam melalui kamera ponsel. (skm/skm) sleman polres sleman baku tembak birojatengdiy</t>
  </si>
  <si>
    <t>https://news.detik.com/berita-jawa-tengah/d-4700700/viral-video-diduga-baku-tembak-di-sleman-ini-kata-polisi</t>
  </si>
  <si>
    <t>Medan - Penyidik Kejaksaan Tinggi Sumatera Utara (Kejati Sumut) kembali melakukan penahanan terkait kasus dugaan korupsi proyek pembangunan Tapian Siri-Siri dan Taman Raja Batu, di Kabupaten Mandailing Natal (Madina), Sumatera Utara (Sumut). Kali ini giliran Plt Kepala Dinas PU dan Tata Ruang Kabupaten Madina berinisial SD (46) ditahan bersama dua orang lainnya, yakni pria berinisial NS (45) dan seorang wanita berinisial LS (48) PNS di Dinas PU Madina selaku pejabat pembuat (PPK)."Jadi pada hari ini, tim penyidik Tindak Pidana Khusus Kejaksaan Tinggi Sumatera Utara kembali menahan tiga tersangka dugaan tindak pidana korupsi dalam pelaksanaan pembangunan Tapian Siri-Siri Syariah dan Taman Raja Batu Tahun Anggaran 2016-2017 di Kabupaten Madina," jelas Kasipenkum Kejati Sumut, Sumanggar Siagian, Selasa (10/9/2019).Baca juga: Kadis di Pemkab Mandailing Natal Ditahan Kejati Sumut Terkait KorupsiKetiga tersangka itu akan ditahan selama 20 hari ke depan. Mereka akan dititipkan di Lapas Tanjung Gusta Medan. "Sesuai dengan surat perintah penahanan oleh Kepala Kejaksaan Tinggi Sumatera Utara," imbuhnya. googletag.cmd.push(function() { googletag.display('div-gpt-ad-1565950013898-0'); }); Sumanggar menerangkan, kasus itu bermula pada tahun 2016. Saat itu Kabupaten Madina memulai pembangunan Tapian Siri-Siri. Selanjutnya pada tahun 2017 dilakukan pembangunan Taman Raja Batu tanpa ada kontrak terlebih dahulu."Sehingga proses pencairan dana kepada pelaksana pekerjaan dilakukan oleh pejabat pengadaan untuk merekayasa administrasi pengadaan langsung. Seolah-olah penyediaan barang jasa melalui metode pengadaan langsung benar dilaksanakan," bebernya.Baca juga: Kejari Medan Tangkap Terpidana Penggelapan yang Buron Sejak 2011Pekerjaan pelaksanaan pembangunan proyek tersebut berada di daerah aliran sungai (DAS) dan sempadan sungai Aek Singolot. Dan masih berada dalam DAS sungai Batang Gadis yang tidak boleh mendirikan bangunan permanen."Pelaksanaan pekerjaan pembangunan proyek tersebut yang melawan hukum telah mengakibatkan kerugian keuangan negara daerah Kabupaten Madina," tuturnya.Kerugian yang dialami negara yakni sebesar Rp 534.276.000 yang digunakan untuk pembangunan fisik pembangunan pekerjaan umum, kemudian biaya alat berat Rp. 2.296.000.000. Total kerugian keuangan negara sebesar Rp. 2.830.270.000.Baca juga: Kasus Korupsi APBD Rp 35 M, Eks Bupati Katingan Dituntut 12 Tahun PenjaraMereka ditahan di Lapas Tanjung Gusta Medan selama 20 hari ke depan (Foto: Budi Warsito/detikcom)Tersangka dijerat Pasal 2 ayat 1 juncto Pasal 3 juncto Pasal 18 UU No 31 tahun 1999 sebagaimana telah diubah dengan UU No. 20 tahin 2001 tentang tentang Pemberantasan Tindak Pidana Korupsi juncto Pasal 55 ayat 1 ke 1 KUHPidana.Sebelumnya, Kejati Sumut juga telah melakukan penahanan terhadap tiga tersangka dugaan kasus korupsi Tapian Siri-Siri Syariah dan Taman Raja Batu Madina, pada Rabu (24/7). Ketiganya yakni Kadis Perkim Madina inisial RL, Pejabat PPK Perkim Madina insial ED, dan KAR. Dana pembangunan Tapian Siri-Siri Syariah dan Taman Raja Batu bersumber dari APBD Kabupaten Madina Tahun Anggaran 2015. Pagu proyek tersebut sebesar Rp 8 miliar. Pembangunannya dilaksanakan di daerah aliran sungai Batang Gadis. Dimana lokasinya tak jauh dari kompleks perkantoran Bupati dan SKPD Kabupaten Madina di Paya Loting, Kecamatan Panyabungan. (jbr/jbr) mandailing natal kejati sumut korupsi biromedan</t>
  </si>
  <si>
    <t>https://news.detik.com/berita/d-4700702/kadis-pu-dan-2-pns-kabupaten-mandailing-natal-ditahan-kejati-sumut</t>
  </si>
  <si>
    <t>Jakarta - Majelis hakim tingkat banding menjatuhkan hukuman penjara 10 tahun kepada mantan Bupati Katingan, Kalimantan Tengah (Kalteng), Ahmad Yantenglie. Ahmad juga dihukum untuk membayar uang pengganti sebesar Rp 30,5 miliar. "Menjatuhkan pidana terhadap terdakwa H. Ahmad Yantenglie bin Desie Uga dengan pidana penjara selama 10 (sepuluh) tahun dan pidana denda sejumlah Rp 500.000.000,00 (lima ratus juta rupiah) dengan ketentuan apabila denda tidak dibayar diganti dengan pidana kurungan selama 6 (enam) bulan," kata ketua majelis hakim tingkat banding pada Pengadilan Tinggi Palangka Raya, Roki Panjaitan, dalam keterangannya, Selasa (10/9/2019).Baca juga: Cerita Eks Bupati Katingan: Makzul Gegara Selingkuh, Dibui karena Korupsi googletag.cmd.push(function() { googletag.display('div-gpt-ad-1565950013898-0'); }); Duduk sebagai ketua majelis hakim Roki Panjaitan, dengan anggota majelis hakim Bambang Widiyatmoko dan Andreas Eno Tirtakusuma. Putusan dibacakan dalam sidang terbuka pada Senin (9/9) kemarin."Menghukum pula terdakwa H. Ahmad Yantenglie bin Desie Uga untuk membayar uang pengganti Rp 30.582.536.065,32 (tiga puluh milyar lima ratus delapan puluh dua juta lima ratus tiga puluh enam ribu enam puluh lima rupiah tiga puluh dua sen), sebagai pengganti kerugian negara dengan ketentuan jika terpidana tidak membayar uang pengganti tersebut selama 1 (satu) bulan sesudah putusan pengadilan yang memperoleh kekuatan hukum tetap, harta bendanya dapat disita oleh Jaksa dan dilelang untuk menutupi uang pengganti tersebut. Dan jika terpidana tidak mempunyai harta benda yang mencukupi untuk membayar uang pengganti tersebut maka dipidana penjara selama 8 (delapan) tahun," sambungnya. View in Single Page 1 2</t>
  </si>
  <si>
    <t>https://news.detik.com/berita/d-4700712/banding-ditolak-hak-politik-eks-bupati-katingan-dicabut-hakim</t>
  </si>
  <si>
    <t>Surabaya - Ketua Fraksi PDIP DPRD Surabaya Baktiono menyatakan peminjaman kredit dengan jaminan surat kuasa (SK) ke bank merupakan hal wajar dan saling menguntungkan. Meski begitu tidak banyak bank yang mau melirik peluang itu."Nah seharusnya bank-bank lain ini berani mengajukan termasuk bank-nya pemerintah kota. Karena jelas. Kedudukannya jelas, jabatannya jelas, bayarannya jelas, langsung autodebitnya jelas," kata Baktiono kepada detikcom, Selasa (10/9/2019).Menurutnya, selama ini hanya Bank Jatim yang proaktif menjemput peluang kredit pinjaman dari para anggota legislatif. Baca juga: Anggota DPRD Surabaya Gadaikan SK Sebagai Jaminan untuk Potong Gaji"Tapi bank-nya pemkot ini nggak proaktif. Walaupun kita sudah beritahu, walau sudah kita beri jalan. Bahwa ini jaminan, bahwa bank ini untung dan bank ini selamat. Sistemnya seperti ini ini sudah kita beritahu. Tapi yang proaktif Bank Jatim," bebernya."Makanya jangan tanya ke ketua fraksi saja, ke pimpinan DPRD saja, jangan tanya ke anggota saja. Tapi lebih baik tanya ke bank lain supaya bank lain berkompetisi. Coba tanya banknya pemkot yang Bank Perkreditan Rakyat milik pemkot," tambah Baktiono.Baktiono kemudian membandingkan dengan Bank Jatim yang selama ini mendapat untung besar dari peminjaman kredit dari anggota dewan. Hal itu karena Bank Jatim selama ini mau jemput bola dan mampu membaca peluang tersebut.Baca juga: Anggota DPRD Surabaya Gadai SK ke Bank, Ketua: Itu Wajar"Selama ini Bank Jatim saja, mestinya bank lain-lain juga terutama banknya pemkot. Dia pasti untung, Bank Jatim saja untung kok yang sampai menugaskan beberapa petugasnya. Ini pangsa pasar yang jelas. Kalau kita ngomong masalah perkreditan. Jelas, gajinya sekian, potongannya sekian. Tidak bakal berkurang," jelasnya."Lah kalau misalnya beri kredit ke pedagang itu tidak mudah. Ya kan tidak ada autodebit. Kalau ini kan jelas memberi surat kuasa ke sekretariat kuasa DPR. Itu jelas," pungkas Baktiono. (iwd/iwd) dprd surabaya gadai sk dprd anggota dprd gadaikan sk birojatim</t>
  </si>
  <si>
    <t>https://news.detik.com/berita-jawa-timur/d-4700704/gadai-sk-hal-yang-wajar-dprd-surabaya-tak-banyak-bank-yang-melirik</t>
  </si>
  <si>
    <t>Sukabumi - Polisi menyelidiki insiden seratusan karyawan pabrik boneka yang keracunan makanan setelah santap siang di warung dekat tempat bekerja, Kecamatan Parungkuda, Sukabumi, Jawa Barat. Polisi menyita sampel makanan yang dijual pemilik warung."Pihak perusahaan sudah membuat laporan. Saat ini kita memintai keterangan saksi-saksi dan mengamankan sejumlah menu yang diduga memicu keracunan. Dugaan sementara pemicu keracunan adalah sayur nangka," kata Kapolsek Parungkuda Kompol Maryono, Selasa (10/9/2019). Selain fokus pada penyelidikan, polisi berkoordinasi dengan Dinkes Kabupaten Sukabumi untuk penanganan para korban. Menjelang petang, mayoritas korban keracunan itu berangsur membaik, bahkan sebagian di antaranya sudah pulang. googletag.cmd.push(function() { googletag.display('div-gpt-ad-1565950013898-0'); }); "Total ada 111 karyawan yang ditangani di puskesmas dan RS Alta, sebagian sudah bisa pulang karena kondisinya membaik," ucap Maryono.Baca juga: Seratusan Karyawan Pabrik Boneka di Sukabumi Keracunan MakananSementara itu, dokter RS Alta, Iqbal Rahadyanto, menjelaskan pasien masuk dengan gejala mual serta muntah, nyeri perut, dan BAB secara terus-menerus."Kemungkinan besar dari makanan. Setahu saya nggak cuma satu lauk, ya. Pasien memang cukup banyak. Kami beri obat untuk penanganan gejala mual, muntah, diare, dan nyeri perut selain infus," ujar Iqbal.Di RS Alta, menurut dia, ada 41 karyawan pabrik boneka yang mendapat penanganan, tiga di antaranya mendapat perawatan intensif dan memerlukan penanganan lanjutan."Ada tiga pasien yang gejalanya lebih parah. Mungkin harus rawat inap untuk keperluan observasi lanjutan karena dehidrasinya sudah parah," tutur Iqbal. (sya/bbn) keracunan keracunan di sukabumi sukabumi</t>
  </si>
  <si>
    <t>https://news.detik.com/berita-jawa-barat/d-4700705/karyawan-pabrik-boneka-keracunan-polisi-sita-sayur-nangka</t>
  </si>
  <si>
    <t>Jakarta - Kecelakaan beruntun melibatkan 4 kendaraan di Jalan Lenteng Agung, Jagakarsa, Jakarta Selatan. Dua orang pemotor mengalami luka-luka akibat kejadian itu.Kasubdit Gakkum Ditlantas Polda Metro Jaya AKBP M Nasir mengatakan kecelakaan terjadi pada pukul 14.00 WIB siang. Awalnya mobil Suzuki Ertiga bernopol B-1549-SIJ yang dikemudikan oleh RB (21) melaju dari arah utara di Jalan Lenteng Agung."Karena kurang konsentrasi sehingga menabrak motor Honda Vario B-3395-TRX lalu menabrak mobil Suzuki Futura box bernopol F-8773-GV yang dikemudikan oleh M Rohmat yang sedang berbelok ke kiri," kata Nasir dalam keterangan kepada wartawan, Selasa (11/9/2019). googletag.cmd.push(function() { googletag.display('div-gpt-ad-1565950013898-0'); }); Setelah menabrak motor tersebut, mobil Suzuki Ertiga masih melaju dan menabrak motor Yamaha Mio bernopol B-4374-TOB. Akibatnya pengemudi motor mengalami luka-luka.Baca juga: Kecelakaan Beruntun dan Truk Terbakar di Cipularang, 2 Orang Luka"Korban luka-luka pengemudi motor dua orang," imbuh Nasir.Polisi telah melakukan olah TKP di lokasi. Sjeumlah saksi dimintai keterangan oleh polisi."Barang bukti dan tersangka sudah diamankan," tuturnya.Baca juga: Polisi Olah TKP Kecelakaan Maut Tewaskan 3 Orang di Nganjuk (mea/mea) kecelakaan jagakarsa</t>
  </si>
  <si>
    <t>https://news.detik.com/berita/d-4700714/kecelakaan-beruntun-4-kendaraan-di-lenteng-agung-2-pemotor-luka-luka</t>
  </si>
  <si>
    <t>Jakarta - Mantan Managing Director Pertamina Energy Service Pte Ltd (PES) Bambang Irianto ditetapkan KPK sebagai tersangka terkait kasus dugaan suap USD 2,9 juta. KPK menyebut dugaan transaksi terkait kasus ini terjadi lintas negara hingga tidak gampang diteliti."Penyelidik KPK baru mendapat hasil sehingga kita bisa tingkatkan ke penyidikan ini sekarang. Agustus kemarin baru kita memang mendapatkannya dari berbagai pihak yang ada di luar. Jadi jangan berharap bahwa kasus-kasus yang layeringnya itu banyak dan transaksinya lintas yurisdiksi itu gampang untuk diteliti. Karena tanpa keinginan kerja sama dari partner KPK di luar negeri nggak mungkin bisa didapat. Termasuk transaksi keuangan," kata Wakil Ketua KPK Laode M Syarif di Gedung KPK, Jalan Kuningan Persada, Jakarta Selatan, Selasa (10/9/2019).Baca juga: KPK Harap Jeratan Eks Dirut Petral Bisa Buka Kotak Pandora Mafia Migas googletag.cmd.push(function() { googletag.display('div-gpt-ad-1565950013898-0'); }); Dia mengatakan dugaan aliran suap ke Bambang yang juga eks Dirut PT Pertamina Energy Trading Ltd (Petral) berputar-putar di luar negeri. Hal itu membuat kasus ini memerlukan waktu lama sebelum naik ke penyidikan sehingga ada tersangka yang ditetapkan KPK."Kebanyakan berputarnya itu nggak masuk ke Indonesia. Berputarnya itu di luar. Harus kerja sama dari pihak-pihak di luar. Jadi kalau kita lihat tadi ada di Hong Kong paper-nya, kegiatannya ada di Singapura sedangkan dia membeli dari Emirates tapi dalam bentuk paper juga jadi itu diputar," ucapnya.Bambang diduga menerima duit suap USD 2,9 juta itu lewat perusahaan yang didirikannya di British Virgin Island yakni SIAM Group Holding Ltd. Duit itu diduga diberikan ke Bambang karena membantu mengamankan jatah Kernel Oil dalam tender pengadaan atau penjualan minyak mentah atau produk kilang.PES disebut KPK seharusnya mengacu pada pedoman yang menyebutkan penetapan penjual atau pembeli yang akan diundang untuk ikut dalam competitive bidding atau direct negotiation mengacu pada aturan PT Pertamina (Persero) dengan urutan prioritas: NOC (National Oil Company), Refiner/Producer, dan Potential Seller/Buyer. Namun, pada kenyataannya tidak semua perusahaan yang terdaftar pada Daftar Mitra Usaha Terseleksi (DMUT) PES diundang mengikuti tender di PES.Bambang bersama sejumlah pejabat PES diduga menentukan rekanan yang akan diundang mengikuti tender, salah satu NOC (National Oil Company) yang sering diundang untuk mengikuti tender dan akhirnya menjadi pihak yang mengirimkan kargo untuk PES/PT Pertamina (Persero) adalah Emirates Natiojal Oil Company (ENOC). Namun, KPK menduga ENOC diundang sebagai kamuflase agar seolah-olah PES bekerja sama dengan National Oil Company agar memenuhi syarat pengadaan, padahal minyak berasal dari Kernel Oil."Tersangka BTO diduga mengarahkan untuk tetap mengundang NOC tersebut meskipun mengetahui bahwa NOC itu bukanlah pihak yang mengirim kargo ke PES/PT Pertamina (Persero)," ujar Syarif saat konferensi pers.Baca juga: Jadi Tersangka, Eks Dirut Petral Diduga Terima Suap USD 2,9 JutaKeberadaan Petral dan PES itu awalnya untuk memenuhi target menciptakan ketahanan nasional di bidang energi. PT Pertamina (Persero) kemudian membentuk Fungsi Integrated Supply Chain (ISC). Fungsi ini bertugas melaksanakan kegiatan perencanaan, pengadaan, tukar menukar, penjualan minyak mentah, intermedia, serta produk kilang untuk komersial dan operasional.Petral berkedudukan hukum di Hong Kong dan PES berkedudukan hukum di Singapura. Nah, Petral ini diduga tidak punya kegiatan bisnis pengadaan dan penjualan yang aktif. Sedangkan PES menjalankan kegiatan bisnis utama, yaitu pengadaan dan penjualan minyak mentah dan produk kilang di Singapura untuk mendukung perusahaan induknya yang bertugas menjamin ketersediaan Bahan Bakar Minyak (BBM) secara nasional. (haf/dhn) petral mafia migas suap pertamina energy service kasus suap pertamina kpk</t>
  </si>
  <si>
    <t>https://news.detik.com/berita/d-4700716/kpk-bongkar-mafia-migas-transaksi-lintas-negara-tak-mudah-diungkap</t>
  </si>
  <si>
    <t>Dw</t>
  </si>
  <si>
    <t>Berlin - Aktivis demokrasi Hong Kong Joshua Wong ketika tampil di Berlin hari Senin (09/09) di depan wartawan mendesak dunia internasional agar menunjukkan solidaritas dengan para pengunjuk rasa di Hong Kong untuk melawan "rezim otokratis China".Berbicara di sebuah forum hak asasi manusia di parlemen Jerman, Joshua Wong menyebut gerakan pro-demokrasi Hong Kong sama seperti gerakan-gerakan demokrasi di Berlin Timur selama era Perang Dingin."Jika kita sekarang berada dalam era Perang Dingin baru, Hong Kong adalah Berlin yang baru," kata Joshua Wong. Acara itu juga dihadiri oleh Menteri Luar Negeri Jerman Heiko Maas.Joshua Wong yang berusia 22 tahun berada di Berlin atas undangan media Jerman dan sempat ditahan di bandar udara Hong Kong hari Minggu atas tuduhan melanggar ketentuan bebas atas uang jaminan, yang dikenakan padanya setelah ditangkap beberapa waktu lalu.Setelah ditahan 24 jam di bandara, dia akhirnya diizinkan terbang ke Jerman. Dari Jerman, dia rencananya akan melakukan perjalanan ke Amerika Serikat.Dalam sebuah postingan di Facebook sebelum menaiki pesawat ke Jerman, Joshua Wong menyatakan bahwa selama perjalanan di luar negeri dia akan mengadvokasi Jerman dan negara-negara lain mengenai kegiatan dan tuntutan demokrasi di Hong Kong. Dia juga mendesak Jerman dan negara-negara lain untuk mengakhiri "penjualan dan ekspor senjata kepada polisi Hong Kong"."Pertemuan ilegal"Joshua Wong menjadi salah satu wajah penting dalam protes di Hong Kong yang dimulai 9 Juni lalu. Aksi unjuk rasa itu awalnya dipicu oleh rancangan undang-undang ekstradisi yang disiapkan pemerintah otonomi Hong Kong. Aturan baru itu akan memungkinkan ekstradisi tersangka kriminal ke daratan China untuk diadili di sana. Namun setelah aksi protes berminggu-minggu, Kepala Eksekutif Hong Kong Carrie Lam minggu lalu mengumumkan bahwa RUU itu akan dibatalkan.Joshua Wong ditahan akhir Agustus lalu bersama dengan sesama aktivis Agnes Chow. Kedua aktivis muda dituduh telah menyerukan "aksi-aksi ilegal" dan berpartisipasi dalam "pertemuan ilegal" bulan Juni lalu. Namun mereka akhirnya bebas setelah membayar uang jaminan.Joshua Wong mengatakan kepada koran kuning Jerman "Bild", dia kecewa dengan kunjungan Kanselir Jerman Angela Merkel ke China baru-baru ini. Dia menerangkan, Merkel seharusnya bisa lebih lebih tegas "menyerukan pemilu bebas di Hong Kong" selama kunjungannya ke China.Polisi di Hong Kong mengatakan, mereka telah menangkap 157 orang selama tiga hari terakhir, sehingga jumlah total penangkapan menjadi 1.300 sejak aksi protes massal dimulai tiga bulan lalu.hp/ts (dpa, afp, rtr) googletag.cmd.push(function() { googletag.display('div-gpt-ad-1565950013898-0'); }); (ita/ita) dw news hong kong joshua wong</t>
  </si>
  <si>
    <t>https://news.detik.com/dw/d-4700698/diawasi-di-hong-kong-aktivis-joshua-wong-terbang-ke-berlin</t>
  </si>
  <si>
    <t>Surabaya - DPRD Surabaya menilai fenomena pengambilan pinjaman kredit ke bank usai pelantikan dengan menjaminkan surat keterangan (SK) merupakan hal yang sah. Sebab hal itu dilakukan untuk memudahkan jaminan pemotongan gaji."Ya tidak apa-apa, wong itu sah kok. Tidak masalah," Ketua Fraksi PDIP DPRD Surabaya Baktiono kepada detikcom, Selasa (10/9/2019)."Ya ada yang mengambil, ada yang tidak. Dan sampai massa bakti beberapa periode juga tidak ada masalah. Karena aturannya jelas, mekanismenya jelas, tanggungjawabnya jelas, jadi tidak ada yang masalah," lanjut anggota DPRD Surabaya 5 periode itu. Baca juga: Anggota DPRD Surabaya Gadai SK ke Bank, Ketua: Itu WajarBaktiono juga membantah bahwa kredit pinjaman itu sampai menggadaikan surat keputusan (SK) ke bank seperti banyak beredar. Menurutnya SK itu merupakan jaminan untuk memudahkan pembayaran."SK itu sebagai jaminan bahwa itu nanti akan dipotong (gaji) lewat bendahara di DPRD Surabaya. Jadi tidak perlu yang bersangkutan membayar sendiri. Kan itu untuk memudahkan pembayaran. Kalau SK itu milik pribadi. Tidak ada SK dijaminkan itu tidak ada," jelas Baktiono.Sedangkan untuk aturan pengajuan peminjaman kredit, terang Baktiono, anggota dewan yang akan mengajukan hanya cukup memberikan surat pemberitahuan saja kepada ketua fraksi masing-masing. Surat itu biasanya hanya berisi pemberitahuan bahwa yang bersangkutan merupakan anggota fraksi."Iya, fraksi mengetahui saja yang bersangkutan pinjam. Tidak ada, tapi hanya ada surat mengetahui bahwa yang bersangkutan benar-benar anggota fraksi," terang politisi PDIP itu.Menurut Baktiono, di luar pengajuan surat pemberitahuan itu, pihaknya mengaku tidak akan mengintervensi untuk keperluan dan berapa yang akan dipinjam. Sebab hal itu mutlak si peminjam.Baca juga: Fenomena Anggota Dewan Gadaikan SK, di DPRD Surabaya Juga Ada"Kalau biasanya terserah yang bersangkutan untuk apa peminjaman itu kita juga tidak tahu. Kita tidak ikut campur. Itu kan pribadi masing-masing. Kita tidak bisa intervensi untuk apa-apanya. Karena itu urusan pribadi," tegasnya."Itu tergantung kedua belah pihak. Antara peminjam dan meminjami. Dan tidak ada yang dirugikan selama ini karena jelas, ada jaminannya, ada asuransinya, ada lain-lain," tandas Baktiono. (iwd/iwd) gadai sk dprd anggota dprd gadaikan sk dprd surabaya birojatim</t>
  </si>
  <si>
    <t>https://news.detik.com/berita-jawa-timur/d-4700609/anggota-dprd-surabaya-gadaikan-sk-sebagai-jaminan-untuk-potong-gaji</t>
  </si>
  <si>
    <t>Jakarta - Ketua Dewan Pembina Partai Golkar Aburizal Bakrie menjenguk Presiden ke-3 RI BJ Habibie yang tengah dirawat di Rumah Sakit Pusat Angkatan Darat (RSPAD) Gatot Soebroto. Ical, sapaan akrab Aburizal, sempat bertemu dengan Anak BJ Habibie, Ilham, dan mengatakan kondisi BJ Habibie terus membaik."Dia sadar tapi ditidurin. Menurut anaknya, menurut Ilham, katanya sudah lebih baik dari tadi pagi," kata Ketua Dewan Pembina Partai Golkar Aburizal Bakrie di RSPAD, Jalan Abdul Rahman Saleh Raya, Senen, Jakarta Pusat, Selasa (10/9/2019).Baca juga: Adik soal Hoax Habibie Meninggal: Mbok Jangan Gitu IsengnyaIcal juga menyebutkan kondisi tekanan darah Habibie juga berangsur membaik. Dia berpesan kepada semua pihak untuk turut mendoakan kesembuhan BJ Habibie. googletag.cmd.push(function() { googletag.display('div-gpt-ad-1565950013898-0'); }); "Tekanan darah ya sudah meningkat. Ya kita doain yang terbaik buat Pak Habibie," sambung Aburizal Bakrie kepada wartawan.Dia juga mengatakan masih terdapat alat medis yang digunakan oleh BJ Habibie. Ical juga melihat dokter di sekitar BJ Habibie."Ya pasang dong (alat medis), masih. (Dapat informasi) dari anaknya aja. Tim dokternya ada. Tapi insyallah lah," sebut dia.Baca juga: Jokowi Jenguk BJ Habibie di RSPAD Gatot SoebrotoSebelumnya, sejumlah tokoh selain Ical juga telah menjenguk BJ Habibie. Mereka yang telah menjenguk yakni Presiden RI Joko Widodo (Jokowi), Presiden ke-6 RI Susilo Bambang Yudhoyono (SBY), Gubernur DKI Jakarta Anies Baswedan dan lainnya.Ketua Tim Dokter Kepresidenan (TDK) Prof dr Azis Rani dalam keterangan resminya menyebutkan BJ Habibie masuk RSPAD sejak 1 September 2019. Habibie ditangani tim dokter spesialis dengan berbagai bidang keahlian, seperti jantung, penyakit dalam, dan ginjal. (gbr/gbr) bj habibie bj habibie sakit bj habibie dirawat aburizal bakrie</t>
  </si>
  <si>
    <t>https://news.detik.com/berita/d-4700606/ical-jenguk-bj-habibie-di-rspad-kita-doakan-yang-terbaik</t>
  </si>
  <si>
    <t>Jakarta - Polisi menyebut 175 orang sudah dijadikan tersangka terkait kebakaran hutan dan lahan di Sumatera dan Kalimantan. Selain perorangan, 4 korporasi dijadikan tersangka."Jumlah tersangka perorangan terkait masalah karhutla tahun 2019 ini sampai dengan September ada 175 tersangka, ini perorangan atau individu. Dengan jumlah korporasi yang ditetapkan 4 korporasi," kata Karo Penmas Divisi Humas Polri, Brigjen Dedi Prasetyo, di Mabes Polri, Jalan Trunojoyo, Jakarta Selatan, Selasa (10/9/2019).Baca juga: Asap Pekat Selimuti Riau, Pemprov Gelar Salat Minta Hujan Besok googletag.cmd.push(function() { googletag.display('div-gpt-ad-1565950013898-0'); }); Dedi mengatakan tersangka tersebut ditangkap di 6 wilayah. Keenam wilayah itu adalah Riau, Sumatera Selatan, Jambi, Kalimantan Tengah, Kalimantan Selatan, dan Kalimantan Barat.Dia menyebut, dalam sepekan terakhir, terjadi peningkatan titik api di sejumlah wilayah. Peningkatan tertinggi, kata Dedi, terpantau di Riau dan Jambi. View in Single Page 1 2</t>
  </si>
  <si>
    <t>https://news.detik.com/berita/d-4700608/175-orang-dan-4-korporasi-jadi-tersangka-karhutla-di-sumatera-kalimantan</t>
  </si>
  <si>
    <t>Gubernur Sumut Edy Rahmayadi (Foto: Khairul Ikhwan-detikcom) Medan - Ihwal hilangnya duit Pemerintah Provinsi Sumatera Utara (Sumut) yang baru diambil dari bank, rupanya belum dilaporkan kepada Gubernur Edy Rahmayadi. Edy pun heran atas kasus itu."Aku belum tahu itu," kata Edy usai mengarungi Sungai Deli, di Medan, Selasa (10/9/2019).Edy menyatakan, belum bisa berkomentar lanjut atas kasus itu karena belum mendapatkan informasi. Hanya saja dikatakannya, uang di Pemprov Sumut itu merupakan uang rakyat, tidak boleh hilang. googletag.cmd.push(function() { googletag.display('div-gpt-ad-1565950013898-0'); }); Baca juga: Uang Miliaran Rupiah Milik Pemprov Sumut Hilang, Polisi Turun Tangan"Loh, kalau kehilangan, tidak boleh kehilangan. Uang rakyat itu. Tapi saya belum tahu. Saya belum bisa komentar, apa itu kehilangannya," kata Edy.Seperti diberitakan sebelumnya, Polrestabes Medan menerima laporan hilangnya uang Pemprov Sumut dari mobil yang dibawa seorang Aparatur Sipil Negara (ASN) dan seorang honorer. Belum diketahui pasti jumlah uang yang hilang, namun disebut-sebut miliaran rupiah. Informasi yang beredar, uang yang hilang sejumlah Rp 1,6 miliar. Uang itu disimpan di dalam mobil Toyota Avanza BK-1875-ZC. (rul/rvk) biromedan gubernur sumut pemprov sumut</t>
  </si>
  <si>
    <t>https://news.detik.com/berita/d-4700597/gubernur-edy-belum-tahu-uang-miliaran-milik-pemprov-hilang</t>
  </si>
  <si>
    <t>Semarang - Gelombang penolakan terhadap revisi UU KPK terus bergulir. Kali ini alumni Fakultas Hukum Universitas Negeri Semarang (Unnes) menyuarakan penolakan keras terhadap revisi yang dianggap melemahkan lembaga antirasuah itu.Ketua Umum Ikatan Alumni Fakultas Hukum Universitas Negeri Semarang Muhtar Said mengatakan pelemahan KPK terlihat dari aturan penyadapan, yang harus melapor ke Dewan Pengawas yang dipilih DPR."Aturan tersebut sangat kontradiktif dengan semangat pemberantasan korupsi di Indonesia. Bagaimana bisa lembaga pemberantasan korupsi harus meminta izin secara tertulis ketika akan melakukan kewenangannya kepada Dewan Pengawas yang merupakan representasi dari DPR sehingga akan sangat besar kemungkinan terjadi conflict of interest," jelas Muhtar lewat keterangan tertulisnya kepada wartawan, Selasa (10/9/2019). googletag.cmd.push(function() { googletag.display('div-gpt-ad-1565950013898-0'); }); Baca juga: JK Sebut Jokowi Segera Kirim Surat Presiden ke DPR Bahas Revisi UU KPK"Hal tersebut tentu akan berdampak pada bocornya upaya penyadapan, sedangkan penyadapan sendiri baru dapat dilakukan setelah mendapatkan bukti permulaan yang cukup," imbuhnya.Muhtar menerangkan penyadapan yang saat ini dilakukan oleh KPK pada dasarnya telah dilakukan dengan standar lawful interceptions. Penyadapan dilakukan untuk menjadi bukti yang kuat di pengadilan untuk membuktikan bahwa seseorang telah melakukan tindak pidana."Analogi sederhananya adalah bagaimana KPK akan melakukan penyadapan untuk mendapatkan bukti yang kuat, sedangkan penyadapan sendiri baru dapat dilakukan ketika telah memiliki bukti permulaan yang cukup serta harus mendapatkan izin dari 'representasi' pihak yang akan disadap. Sungguh merupakan logika berpikir yang aneh," katanya.Baca juga: Abraham Samad: Jokowi Harus Minta DPR Setop Pembahasan Revisi UU KPKMuhtar juga menjelaskan ada aturan jangka waktu penyadapan yang dapat dilakukan oleh KPK, yakni paling lama tiga bulan terhitung sejak izin tertulis diterima penyidik dan dapat diperpanjang satu kali untuk jangka waktu yang sama. "Jangka waktu tersebut merupakan waktu yang relatif singkat. Perlu diingat bahwa kasus korupsi yang sangat rapi dan rumit jangka waktu yang lama untuk mendapatkan alat bukti yang kuat dan matang. Sangat jelas bahwa dalam revisi UU KPK hanya melihat penyadapan sebagai suatu usaha formalitas belaka tanpa mempertimbangkan kondisi di lapangan dan tingkat kerumitan kasus korupsi yang dari waktu ke waktu terus berkembang," lanjutnya.Baca juga: Sebut Pemilihan Capim KPK Cacat Yuridis, Ini Saran Samad ke DPRAtas revisi UU KPK itu, Muhtar dengan tegas menyuarakan alumni Fakultas Hukum Unnes menolak segala upaya pelemahan KPK."Alumni Fakultas Hukum Universitas Negeri Semarang dengan tegas menolak segala upaya pelemahan yang dilakukan terhadap komisi pemberantasan korupsi," tegas Muhtar. (alg/sip) semarang unnes universitas negeri semarang kpk revisi uu kpk uu kpk tolak revisi uu kpk birojatengdiy</t>
  </si>
  <si>
    <t>https://news.detik.com/berita-jawa-tengah/d-4700622/giliran-alumni-unnes-serukan-tolak-revisi-uu-kpk</t>
  </si>
  <si>
    <t>Serang - Fenomena gadai SK (surat keputusan) pengangkatan anggota DPRD juga terjadi di Kota Serang. Sejauh ini, sudah ada 5 anggota Dewan yang menggadaikan SK demi pinjaman ratusan juta rupiah. "Kalau jumlah pasti, saya lupa... saya memberikan rekomendasi lebih dari 5 (orang)," kata Sekretaris DPRD Kota Serang Ma'mun Chudari saat dihubungi detikcom melalui sambungan telepon di Serang, Selasa (10/9/2019).Baca juga: Gadaikan SK, Anggota DPRD Jabar Terima Kredit hingga Rp 1 MiliarPengajuan ini dilakukan oleh anggota Dewan setelah dilantik. Pelantikan untuk DPRD Kota Serang dilakukan pada Selasa (3/9) pekan lalu. googletag.cmd.push(function() { googletag.display('div-gpt-ad-1565950013898-0'); }); Karena sistem gaji dan tunjangan yang diberikan untuk anggota Dewan Kota Serang melalui Bank Jabar Banten (BJB), rata-rata SK yang digadaikan juga melalui bank tersebut. Ia tidak bisa memerinci berapa jumlah uang masing-masih SK anggota Dewan yang digadaikan. "Kayaknya mungkin lebih (ratusan juta)," kata Ma'mun. View in Single Page 1 2</t>
  </si>
  <si>
    <t>https://news.detik.com/berita/d-4700625/fenomena-gadai-sk-anggota-dewan-juga-terjadi-di-dprd-serang</t>
  </si>
  <si>
    <t>Surabaya - Sejumlah akademisi, mahasiswa Universitas Airlangga dan mahasiswa beberapa universitas di Surabaya menggelar aksi menolak Revisi UU KPK. Revisi UU itu dinilai bertujuan untuk melemahkan KPK.Aksi dilakukan dengan orasi dan penandatanganan spanduk hitam. Kemudian dilanjutkan aksi mengecap spanduk dengan telapak tangan yang sudah diberi cat merah.Direktur Pusat Studi Hukum HAM (HRLS) Fakultas Hukum Universitas Airlangga, Herlambang P Wiratraman mengatakan, aksi itu dilakukan akademisi Unair bersama seluruh masyarakat di Kota Surabaya. Menurutnya, aksi ini juga merupakan upaya merawat akal sehat masyarakat. Baca juga: JK Sebut Jokowi Segera Kirim Surat Presiden ke DPR Bahas Revisi UU KPK"Aksi ini lebih berupaya merawat akal sehat kita semua. Bahwa apa yang terjadi di Jakarta itu sesungguhnya mengingkari amanat reformasi dan menghalangi kinerja KPK yang selama ini sudah progresif berlangsung," papar Herlambang di Kampus B Unair Jalan Darmawangsa Surabaya, Selasa (10/9/2019).Selain itu, Herlambang menyebut pihaknya optimis jika presiden akan menolak revisi UU KPK. Jika hal ini tetap berjalan, Herlambang khawatir bisa membuat KPK kehilangan independensinya."Kami harap KPK bisa independen. Presiden mempertimbangkan untuk menolak revisi ini dan tentu perjuangan tidak akan selesai dengan revisi karena KPK memang perlu didukung oleh gerakan masyarakat secara luas. Saya kira aturan penyadapan itu akan hendak diintervensi dengan pengawasan dan itu jelas mempengaruhi independensi KPK," imbuhnya.Di kesempatan yang sama, Pusat Studi Anti Korupsi dan aa Pidana atau CACCP FH Unair Amira Paripurna mengatakan, pihaknya sedang memperjuangkan penolakan upaya pelemahan KPK. Menurutnya, jika Revisi UU KPK dilakukan maka rakyat yang akan menjadi korban.Baca juga: LIPI Desak Jokowi Tolak Revisi UU KPK yang Lumpuhkan Kinerja KPK"Dalam revisi UU kok saya lihat ada sejumlah unsur yang bisa melemahkan posisi KPK dalam proses penindakan tindak korupsi. Selama ini kita lihat korupsi adalah kejahatan di mana korbannya masal. Kita tidak melihat korbannya secara langsung, tapi korbannya masyarakat Indonesia," kata Amira.Untuk itu, Amira menegaskan pihaknya tak akan tinggal diam dan menolak rancangan UU KPK. Agar rakyat tidak lagi menjadi korban."Kita harus doing something, dari situlah kita sebagai korban terwakili dari KPK melakukan pendidikan. Masyarakat secara luas menjadi korban. Ini political victimology. Kita merasa sangat terusik karena kerugian kita sebagai korban jadi tidak tersalurkan. Ini aspirasi masyarakat tentunya dari akademisi yang jika berbicara tidak hanya secara ilmu tapi dari kajian," pungkas Amira. (sun/bdh) birojatim revisi uu kpk pelemahan kpk universitas airlangga aksi</t>
  </si>
  <si>
    <t>https://news.detik.com/berita-jawa-timur/d-4700645/akademisi-dan-mahasiswa-unair-tolak-revisi-uu-kpk</t>
  </si>
  <si>
    <t>Jakarta - Perwakilan pegawai KPK menyambangi fraksi-fraksi di DPR hari ini. Mereka menyerahkan surat untuk mengawal proses uji kepatutan dan kelayakan atau fit and proper test para calon pimpinan (capim) KPK yang akan digelar besok."Ini sebenarnya menindaklanjuti proses yang telah dilakukan selama ini dalam mengawal seleksi calon pimpinan KPK. Dan pada hari ini kami mengirimkan surat sebagai masukan kepada anggota DPR, kami kirimkan ke seluruh fraksi dalam rangka untuk juga mengawal proses fit and proper test yang besok dan hari Kamis akan dilakukan di DPR ini," kata perwakilan pegawai KPK, Zulfadhli Nasution di gedung DPR, Senayan, Jakarta, Selasa (10/9/2019).Baca juga: Sebut Pemilihan Capim KPK Cacat Yuridis, Ini Saran Samad ke DPRZulfadhli menolak jika dikatakan pegawai KPK berpolitik praktis dengan mengirimkan surat ke fraksi-fraksi di DPR. Menurutnya, surat yang dikirimkan ke fraksi-fraksi itu karena proses terakhir seleksi capim KPK ada pada fit and proper test di Komisi III DPR. googletag.cmd.push(function() { googletag.display('div-gpt-ad-1565950013898-0'); }); "Ini simpelnya karena memang proses terakhir sudah ada di DPR, ya tentu kami akan menyuarakan ke yang paling berkepentingan dalam hal ini yaitu di proses, dalam hal ini proses politik kalau ini kan di DPR, sehingga jangan diasumsikan bahwa kami sedang berpolitik praktis, tetapi ini memang di sini gitu, mau ke mana lagi selain kepada proses fit and proper kan di sini," jelas Zulfadhli.Ada tiga poin penting dalam surat yang dikirimkan oleh pegawai KPK tersebut. Isi surat itu berkaitan dengan imbauan agar DPR tidak memilih capim yang diduga melemahkan KPK dan tidak patuh melaporkan Laporan Harta Kekayaan Penyelenggara Negara (LHKPN)."Sebenarnya ada poin yang penting, yaitu agar DPR tidak memilih calon yang diduga pernah melakukan pelemahan terhadap KPK, kemudian juga memiliki catatan etik di belakangnya, dan juga tidak patuh terhadap laporan LHKPN," ujarnya.Baca juga: JK soal Efek KPK: Pejabat BUMN Bukan Lagi Hati-hati, Tapi Sudah TakutZulfadhli mengatakan isi surat itu tidak secara eksplisit menyebutkan penolakan terhadap revisi UU KPK. Namun, dikatakan Zulfadhli, proses pemilihan capim ini menjadi satu paket dengan revisi UU tersebut."Saya kira tidak spesifik ke arah itu, tapi kami memandang juga bahwa proses pemilihan capim ini adalah diindikasikan satu paket juga dengan revisi Undang-Undang KPK sehingga kami memandang dengan memilih pemimpin yang baik itu bisa mengatasi pelemahan KPK. Tapi memang tidak secara eksplisit kami tulis di sini karena itu memang isu yang berbeda, tapi teman-teman juga tetap menyuarakan tentang revisi," tuturnya. (azr/idh) capim kpk seleksi capim kpk kpk pegawai kpk dpr</t>
  </si>
  <si>
    <t>https://news.detik.com/berita/d-4700619/pegawai-kpk-surati-fraksi-di-dpr-minta-tak-pilih-capim-yang-lemahkan-kpk</t>
  </si>
  <si>
    <t>Semarang - Penipuan dengan modus mengatasnamakan Pertamina perlu diwaspadai. Pihak PT Pertamina MOR IV Jateng-DIY mengimbau masyarakat berhati-hati karena kerugian yang dialami korban yang mengadu tidak sedikit.Unit Manager Communication &amp; CSR Pertamina MOR IV, Andar Titi Lestari, mengatakan penipuan dengan mengatasnamakan Pertamina sudah terjadi dengan modus rekrutmen pekerja, undian berhadiah, bahkan lelang kendaraan."Sebagai contoh, beberapa waktu yang lalu kami mendapatkan laporan dari korban dengan inisial H yang mengaku dikontak oleh oknum bernama Nurul mengatasnamakan pegawai Pertamina. Nurul menjanjikan kepada korban menerima hasil lelang mobil senilai Rp 90 juta yang telah ditransfer sebelumnya ke rekening pelaku dan hingga saat ini mobil tersebut belum didapatkan. Padahal selama ini Pertamina sama sekali tidak pernah menyelenggarakan lelang kendaraan," jelas Andar lewat siaran persnya kepada wartawan, Selasa (10/9/2019). googletag.cmd.push(function() { googletag.display('div-gpt-ad-1565950013898-0'); }); Baca juga: Bareskrim Tangkap 2 Pembobol yang Rugikan Bank BUMN Rp 16 MiliarSelaku BUMN, lanjut Andar, penyelenggaraan rekrutmen pekerja, undian berhadiah seperti program 'Berkah Energi Pertamina', atau kegiatan lainnya yang digelar Pertamina selalu menggunakan media atau platform resmi. Penyelenggaraannya juga tidak membebani masyarakat atau konsumen. "Untuk Berkah Energi Pertamina, misalnya, jika masyarakat atau konsumen mendapatkan SMS atau pemberitahuan pemenang mengatasnamakan Pertamina tetapi domain website berupa Blogspot, maka dipastikan itu tidak benar," tegasnya.Baca juga: Pimpinan Bank BUMN di Purbalingga Jadi Tersangka Kredit Fiktif Rp 28 MBerkah Energi Pertamina memiliki satu domain resmi, yaitu https://berkahenergi.mypertamina.id dan tidak menggunakan domain Blogspot."Bila masyarakat atau konsumen setia Pertamina memiliki pertanyaan atau membutuhkan informasi lebih lanjut dapat menghubungi kontak Pertamina di nomor telepon 135 atau melalui website www.pertamina.com," imbau Andar. (alg/sip) semarang pertamina penipuan birojatengdiy</t>
  </si>
  <si>
    <t>https://news.detik.com/berita-jawa-tengah/d-4700663/waspada-ada-penipuan-catut-pertamina-korbannya-rugi-puluhan-juta</t>
  </si>
  <si>
    <t>Kolom</t>
  </si>
  <si>
    <t>Jakarta - Kemajuan pariwisata yang salah satunya ditandai dengan meningkatnya jumlah wisatawan ibarat pisau bermata dua. Di satu sisi ia menciptakan dampak positif pada perekonomian dan penyediaan lapangan kerja, namun di sisi lain melahirkan ancaman salah satunya terhadap kelestarian dan kesehatan lingkungan. Pada praktiknya, ada banyak negara di mana kedua hal ini dapat berjalan harmonis dan salah satunya adalah Selandia Baru. Resepnya ternyata terletak pada kemampuan mereka dalam menyelaraskan empat pilar utama pariwisata yakni pemerintah, industri, masyarakat, dan wisatawan. Sebagai warga negara Indonesia yang sedang diberi tugas sebagai Duta Besar, saya merasakan betul majunya pariwisata di Negeri Hobit ini. Saya melihat jumlah wisatawan yang terus bertambah, pembangunan infrastruktur yang tiada henti, namun di sisi lain lingkungannya tetap terjaga. Tulisan ini berusaha menggambarkan pelajaran besar tentang pengelolaan ekoturisme dari sebuah negara kecil.Surga di Bumi googletag.cmd.push(function() { googletag.display('div-gpt-ad-1565950013898-0'); }); Selandia Baru sudah sejak lama dikenal sebagai destinasi bagi penikmat keindahan dan keasrian alam walaupun secara jarak dari negara mana pun (kecuali Australia) jauh. Negeri ini menjual alamnya ke seluruh dunia dengan label 100% Pure New Zealand. Kata pure ini menjanjikan keaslian dan keasrian. Bagi pelancong dari Asia, Afrika, Timur Tengah, dan Amerika Selatan dari dulu Selandia Baru dipersepsikan sebagai surga yang ada di bumi. Persepsi ini tidaklah berlebihan dalam konteks keterbatasan pengetahuan manusia tentang surga itu sendiri yang pastinya berjuta kali lebih cantik.Pengeluaran wisatawan asing dan lokal yang rata-rata mencapai 39.1 miliar dolar AS per tahun adalah kontribusi besar terhadap perekonomian negara, dan menyumbang satu dari 12 lowongan kerja yang ada. Namun paralel dengan peningkatan tersebut, persentase masyarakat yang khawatir terhadap dampak negatif dari pariwisata juga meningkat meski tingkat dukungan terhadap pariwisata tetap tinggi. Selandia Baru sesungguhnya tidak sendiri, banyak negara lain yang juga mengandalkan pariwisata sebagai penghasil devisa mengalami dilema yang sama. Thailand misalnya, pada 2018 bahkan harus menutup salah satu pulau pariwisatanya, Thai Bay karena krisis sampah dan sisa-sisa makanan yang menghancurkan ekosistem yang ada. Saya mencatat paling tidak ada tiga pelajaran yang bisa kita tarik.Pertama, bekerja sama dan sama-sama bekerja. Pemerintah menyadari sepenuhnya ancaman terhadap kerusakan alam seiring dengan meningkatnya jumlah wisatawan. Setiap tahunnya tidak kurang 3.8 juta orang berkunjung ke negeri yang berpenduduk hanya 4.8 juta jiwa ini. Kementerian Pariwisata mentargetkan 5 juta wisatawan dengan pendapatan 41 miliar dolar AS per tahun sebelum 2025. Jumlah turis yang melebihi jumlah penduduk ini tentu menjadi kekhawatiran tersendiri dalam konteks kelestarian lingkungan. Menyadari tidak bisa bekerja sendiri, pemerintah menetapkan seluruh komponen yang terlibat dalam penyelenggaraan pariwisata harus disatupadukan. Seluruh pengusaha pariwisata diajak untuk menandatangani 14 komitmen dalam rangka menjadikan pariwisata sebagai industri yang ramah ke wisatawan, ramah ke masyarakat, dan juga ramah ke lingkungan. Komitmen yang sesungguhnya adalah janji industri kepada pemerintah ini dijadikan sebagai jaminan tercapainya 8 target yang harus diraih sebelum 2025. Kedelapan target tersebut adalah usaha bersama untuk mencapai kepuasan wisatawan, dukungan penuh dari masyarakat, industri yang menguntungkan, dan lingkungan yang tetap terjaga. Kedua, program yang tepat. Lingkungan adalah isu teramat penting. Tercatat empat komitmen industri dalam konteks lingkungan ini, yakni restorasi ekologi, pengurangan karbon, manajemen sampah, dan --ini yang paling menarik-- pendidikan serta pelatihan untuk komunitas dan wisatawan. Mereka harus dibuat sadar tentang pentingnya memperbaiki dan menjaga lingkungan alam Selandia Baru agar tetap asri dan asli. Delapan target dan 14 komitmen ini dijalankan secara saksama dan bertanggung jawab dan dikembangkan ke dalam berbagai program oleh masing-masing industri. Salah satu program yang menurut saya bagus dan sukses adalah Tiaki Promise.Tiaki dalam bahasa Maori adalah menjaga dan melindungi. Tiaki Promise adalah ajakan dari industri ke masyarakat dan wisatawan untuk bersama-sama menjaga Selandia Baru. Negeri ini terlalu berharga sehingga semua orang yang tinggal dan berkunjung mempunyai tanggung jawab yang sama untuk menjaga, melindungi, dan melestarikannya. Pengunjung dan penduduk dilibatkan dalam menjaga kebersihan tanah, air, dan alam dengan cara-cara sederhana, seperti tidak membuang sampah sembarangan, berkendara dengan memperhatikan keamanan dan toleran terhadap sesama, serta menghormati budaya dan adat istiadat setempat dengan hati dan pikiran yang terbuka. Ajakan tersebut disebar ke seluruh masyarakat dan wisatawan yang berkunjung melalui berbagai media yang ada. Gerakan yang diprakarsai oleh gabungan asosiasi pariwisata ini saya anggap sukses karena berhasil menjadikan masyarakat dan wisatawan sebagai aktor terpenting dalam menjaga lingkungan, ekosistem, ketertiban, dan juga penghormatan terhadap budaya. Ketiga, lingkungan bersih tidak gratis. Menjaga kebersihan dan kesehatan lingkungan serta fasilitas pendukungnya memerlukan biaya yang tidak sedikit. Mulai 1 Oktober ini pemerintah Selandia Baru akan mengenakan dua biaya tambahan kepada setiap orang yang akan berkunjung ke negaranya kecuali pemegang paspor Selandia Baru dan Australia. Pertama adalah NZeTA (New Zealand Electronic Travel Authority), yakni pajak melintas perbatasan yang harus dibayar oleh semua pengunjung termasuk yang sekedar transit. Nilainya NZ$ 9.00 jika membayar melalui aplikasi dan NZ$ 12.00 jika melalui online. Kedua adalah IVL (International Visitor Conservation and Tourism Levy), pajak yang mereka suarakan sebagai sumbangan wajib setiap pengunjung untuk lingkungan dan penggunaan semua fasilitas serta infrastruktur selama kunjungan. Ongkosnya NZ$ 35.00. Tanpa membayar dua pajak ini, pengunjung tidak bisa masuk ke Selandia Baru. Menurut saya pengenaan dua pajak ini sangatlah beralasan karena peruntukannya jelas. Sebagai imbalannya, pengunjung akan mendapatkan pengalaman yang tak terlupakan berupa negara yang bersih dengan lingkungan yang asri dan tentu saja dengan pemandangan bak surgawi sebagaimana janji mereka "100% pure New Zealand".Pariwisata yang menguntungkan bagi pelakunya, menyenangkan bagi pelancong, bermanfaat bagi masyarakat, dan aman bagi lingkungan ternyata bisa diwujudkan apabila semua komponen pendukung dilibatkan. Paling tidak ini yang bisa kita pelajari dari Selandia Baru, negeri kecil yang menikmati sumbangsih besar dari pariwisata.Tantowi Yahya Dubes RI untuk Selandia Baru, Samoa, dan Kerajaan Tonga (mmu/mmu) Tulisan ini adalah kiriman dari pembaca detik, isi dari tulisan di luar tanggung jawab redaksi. Ingin membuat tulisan kamu sendiri? Klik di sini sekarang! selandia baru new zealand pariwisata kelestarian lingkungan</t>
  </si>
  <si>
    <t>https://news.detik.com/kolom/d-4700628/ekoturisme-pelajaran-besar-dari-negara-kecil</t>
  </si>
  <si>
    <t>Jakarta - Ketua Dewan Perwakilan Daerah (DPD) Oesman Sapta Odang mengatakan kehadiran DPD RI selama ini dalam mengawal pelaksanaan otonomi daerah telah membantu mewujudkan aspirasi daerah ke tingkat nasional hingga memberikan kesejahteraan dan terciptanya keadilan sosial bagi seluruh rakyat Indonesia."Kehadiran DPD RI merupakan kehendak rakyat dan reformasi, kami ada untuk daerah, untuk mengawal serta mewujudkan kesejahteraan masyarakat di daerah, kehadiran DPD RI ini membawa dan menghadirkan gagasan serta aspirasi daerah ke tingkat nasional dalam proses pembentukan kebijakan," ujar OSO dalam keterangannya, Selasa (10/9/2019).Hal ini diungkapkannya pada saat acara Dialog Refleksi Akhir Masa Jabatan DPD RI Periode 2014-2019, di Lobi Nusantara IV Komplek Parlemen Senayan Jakarta. OSO menilai fungsi pengawasan yang dilakukan DPD selama ini, semata-mata untuk kepentingan daerah agar semua hak-hak yang berkaitan dengan daerah bisa terpenuhi. googletag.cmd.push(function() { googletag.display('div-gpt-ad-1565950013898-0'); }); "Selain itu, dalam fungsi pengawasan kita aktif melakukan seluruh tahapan proses pengawasan dan pelaksanaan undang-undang yang terkait kepentingan daerah, dana desa serta pelaksanaan otonomi daerah," imbuhnya.Baca juga: Gadaikan SK, Anggota DPRD Jabar Terima Kredit hingga Rp 1 MiliarSementara itu, Ketua Umum Partai Golkar yang juga Menteri Perindustrian Airlangga Hartarto menyebutkan, bahwa kehadiran DPD RI sebagai kamar kedua dalam sistem bikameral parlemen di Indonesia mampu membahas isu-isu hangat di daerah menjadi suara di tingkat nasional."Kehadiran DPD RI selain mampu membawa aspirasi dan permasalahan daerah di tingkat pusat, DPD RI juga mampu mendorong iklim investasi di daerah. Selain itu juga, pemerintah perlu kehadiran DPD RI untuk mengharmonisasi mensinkronisasi Rancangan Peraturan Daerah dan Peraturan Daerah agar sejalan dengan program dari pemerintah, untuk itulah perlu fungsi DPD diperkuat," jelasnya.Pada kesempatan yang sama, Ketua Dewan Pertimbangan Partai Nasional Demokrat Siswono Yudo Husodo mengungkapkan bahwa DPD telah melaksanakan tugasnya dengan baik dalam 5 tahun terakhir, terhitung pada periode 2014-2019."Kalaupun ada kesan kurang yang muncul hanya berkisar pada belum optimalnya kewenangan saja, DPD mewakili 34 provinsi daerah dan setiap periode generasi mempunyai tanggung jawab menciptakan sistem lebih baik untuk dilanjutkan ke sistem berikutnya," ujarnya."Membangun sistem (perlu) dilakukan sistemik terus-menerus tanpa akhir, mewariskan ke generasi berikutnya menjadi lebih baik. Ke depan saya yakin yang sudah baik akan dilanjutkan oleh periode berikutnya lebih baru dan lebih segar lagi," tambah Siswono.Baca juga: Anggota DPRD Bulukumba F-Berkarya Diwajibkan Santuni Caleg Gagal PartainyaAdapun Wakil Ketua DPD RI Akhmad Muqowam menyatakan, bahwa evaluasi tiga lembaga legislatif ini menjadi penting. Menurutnya persoalan bangsa ini ada di Senayan, baik muara persoalan bangsa, hingga penyelesaiannya. Maka dari itu ia mengajak untuk melupakan distrosi masa lalu dan mulai bersama-sama membangun bangsa."Kita harus memaknai pasal 22 d UUD RI 1945 secara benar, hari ini peran pemantauan dan pengawasan perda dan raperda harus dimaksimalkan oleh DPD RI periode depan, harus menjadi implementatif bagi daerah, jangan bicara amandemen dahulu tapi kita memaksimalkan kewenangan yang sudah ada. Selain itu, hubungan antara DPD dan DPR harus terus bersinergi sama-samas bekerja untuk NKRI," tegasnya.Lebih lanjut, OSO berharap Anggota dan Pimpinan DPD RI periode 2019-2024 mendatang harus melanjutkan estafet kinerja dari periode sebelumnya dan harus lebih baik lagi demi mewujudkan kesejahteraan masyarakat daerah."Harapan saya ke depan DPD RI lebih konsentrasi kepada daerah, DPD punya kewenangan harus dipenuhi dan DPD harus mampu menciptakan program legislasi untuk menunjang kepentingan daerah, sekali lagi pesan buat saya temen DPD yang terpilih banyak hal yang sudah kita rintis dan dilanjutkan yang baik teruskan yang jelek tinggalkan," tandasnya.Simak juga video DPD Se-Jabar Disumpah Akan Dukung Airlangga:[Gambas:Video 20detik] (prf/ega) dpd dpd ri kesejahteraan masyarakat</t>
  </si>
  <si>
    <t>https://news.detik.com/berita/d-4700664/refleksi-5-tahun-dpd-ri-oso-kami-ada-untuk-daerah</t>
  </si>
  <si>
    <t>Pekanbaru - Majelis Ulama Indonesia (MUI) Riau menyoroti karhutla di wilayah mereka. MUI Riau menilai pelaku kebakaran hutan dan lahan (karhutla) adalah orang yang tak taat beragama. "Kalau dilihat dari sisi agama ini orang-orang yang patuh sudah kita sampaikan. Tapi kan, yang membuat ini orang-orang (pelaku karhutla) yang tidak taat, orang yang tidak mau menjalankan agama juga," kata Ketua MUI Riau Nazir Karim dalam perbincangan dengan detikcom, Selasa (10/9/2019).Baca juga: Asap Pekat Selimuti Riau, Pemprov Gelar Salat Minta Hujan BesokMenurut Nazir, bagi pelaku yang muslim kemungkinan besar karena jarang mendengarkan ceramah agama. Sebab, selama ini MUI Riau bersama MUI kabupaten dan kota sudah memberikan ceramah yang diselipkan juga soal lingkungan. googletag.cmd.push(function() { googletag.display('div-gpt-ad-1565950013898-0'); }); "Dai-dai kita dalam ceramahnya selalu diselipkan pesan soal lingkungan dan alam yang harus dijaga bersama. Penyampaian dilakukan biasanya di masjid-masjid. Persoalannya yang bakar hutan itu tidak pernah datang ke masjid," kata Nazir sembari tertawa.Dalam agama Islam, kata Nazir, harus ada keseimbangan dengan alam. Tidak dibenarkan melakukan perusakan alam. "Kalau alam kita rusak, imbasnya ke kita juga. Kita yang akan merasakan akibat ulah manusia yang merusak alam. Dalam Alquran semuanya sudah ada larangan merusak alam," kata Nazir.Baca juga: Pasukan Kostrad Dikerahkan untuk Tangkap Pelaku Karhutla di RiauDi samping itu, MUI Riau juga menyoroti lemahnya pengawasan aparat di lapangan. MUI Riau menyebut lengahnya pengawasan membuat pelaku karhutla memanfaatkan kesempatan untuk membuka lahan dengan cara membakar."Saya menilai pengawasan satgas juga lemah di lapangan, sehingga kelemahan ini yang dimaafatkan para pelaku pembakar lahan. Dan selama ini yang ditangkap juga masyarakat biasa, tapi orang-orang di balik semua karhutla ini susah tersentuh hukum. Inilah yang kadang membuat kita juga kecewa," ucap Nazir. (cha/gbr) karhutla riau mui riau karhutla</t>
  </si>
  <si>
    <t>https://news.detik.com/berita/d-4700552/mui-riau-pelaku-karhutla-orang-tak-taat-beragama</t>
  </si>
  <si>
    <t>Bandung - Anggota DPRD Jabar menggadaikan SK (surat keputusan) ke bank untuk membayar utang kampanye hingga membeli rumah baru. Besaran plafon kredit yang diberikan bank besar mencapai Rp 1 miliar."Bank BJB kalau nggak salah kasih maksimal Rp 1 miliar untuk gadai SK. Kalau mau tambah, bisa pakai agunan (jaminan) lain. Tenor rata-rata 4 tahun," kata anggota DPRD Jabar Daddy Rohanady kepada detikcom, Selasa (10/9/2019).Daddy mengaku pada periode lalu pernah menggadaikan SK-nya untuk beberapa keperluan, termasuk utang kampanye. Rencananya, periode keduanya ini akan memanfaatkan peluang kredit tersebut ke Bank BJB. googletag.cmd.push(function() { googletag.display('div-gpt-ad-1565950013898-0'); }); "Saya dulu pakai, sekarang insyaallah pakai lagi. Ya kan itu dimudahkan untuk bayar utang kampanye dan lainnya," ungkap dia.Baca juga: Alasan Anggota DPRD Jabar Gadai SK: Utang Kampanye hingga Beli RumahMenurutnya, pengalaman beberapa rekannya di DPRD Jabar, kredit perbankan ini juga dimanfaatkan untuk membeli rumah hingga kendaraan baru. Khusus rumah baru, karena tidak semua sebelumnya tinggal di Kota Bandung."Mayoritas utang sisa kampanye. Tapi ada juga butuh rumah baru, karena dulu (sebelum jadi anggota Dewan) tidak di sini, jadi beli saja dulu. Nah tunjangan rumah ke situin (kredit rumah). Kendaraan baru juga ada, karena yang lama rusak," tutur dia.Ketua DPW PKB Jabar Syaiful Huda mengatakan parpol tidak mempersoalkan kadernya menggadaikan SK. Hanya, pihaknya membatasi plafon yang diambil kader-kadernya sesuai dengan kode etik partai."Tapi kita batasi tadi. Misalnya Rp 1 miliar, kita hanya bolehkan Rp 500 juta. Kami di DPW (PKB) sudah bikin aturan itu, kami menyebutnya kode etik fraksi. Berlaku tahun ini. Karena ini menjadi bagian dari supaya jangan sampai gaji habis," ungkap anggota DPRD Jabar tersebut.Baca juga: Fenomena Anggota DPRD Gadaikan SK ke Bank, Gejala Apa Ini?Ketua DPD PDIP Jabar Ono Surono mengaku juga mengingatkan anggotanya di legislatif untuk tidak mengambil kredit terlalu besar. Hal itu untuk mengantisipasi besarnya tanggungan utang bank yang harus dibayarkan setiap bulannya."Saya hanya menyampaikan pesan kepada fraksi untuk tidak mengambil kredit yang akan menguras gaji dan tunjangan mereka, sehingga akan mengganggu kinerja mereka," ujar Ono.Tonton juga video 'Anggota DPRD Gadai SK Buat Peternakan Ayam':[Gambas:Video 20detik] (mso/ern) dprd jabar gadai sk dprd jabar gadai sk dprd dewan gadai sk ke bank</t>
  </si>
  <si>
    <t>https://news.detik.com/berita-jawa-barat/d-4700530/gadaikan-sk-anggota-dprd-jabar-terima-kredit-hingga-rp-1-miliar</t>
  </si>
  <si>
    <t>Makassar - Upaya penyelundupan 19.253 ekor benih lobster di Bandara Internasional Sultan Hasanuddin, Makassar digagalkan petugas gabungan. Benih lobster itu rencananya akan diselundupkan ke Singapura. Pengungkapan itu merupakan kerja sama petugas Balai Besar Badan Karantina Ikan Pengendalian Mutu dan Keamanan Hasil Perikanan (BKIPM) Makassar, petugas keamanan Bandara, kepolisian, dan Bea Cukai. Benih lobster yang biasa disebut benur ini disimpan dalam 23 wadah botol plastik yang disembunyikan di dalam koper bagasi milik penumpang pesawat Silk Air berinisial SJ (23). Baca juga: Polda Bali Gagalkan Penyelundupan Puluhan Ribu Benih Lobster ke VietnamPetugas keamanan bandara mencurigai isi koper berwarna hitam saat dipindai menggunakan mesin deteksi X-Ray di loket check in Bandara Internasional Sultan Hasanuddin, Makassar, Minggu kemarin (8/9). Benih lobster yang diamankan terdiri dari jenis lobster mutiara sebanyak 13.477 ekor dan lobster pasir 5.776 ekor. googletag.cmd.push(function() { googletag.display('div-gpt-ad-1565950013898-0'); }); Kepala BKIPM Makassar Siti Chadidjah mengatakan benih lobster marak diselundupkan karena harganya menggiurkan. "Nilai sumber daya ikan yang berhasil diselamatkan dari penggagagalan penyelundupan ini lebih dari Rp 3,5 miliar," ujar Chadidjah dalam konferensi pers di Mapolda Sulsel, Selasa (10/9/2019).Setelah menangkap SJ, tim gabungan kemudian mengamankan dua tersangka lainnya yang diduga pemilik ribuan benur lobster yakni ST dan RM di Makassar.Baca juga: Polisi Gerebek Gudang Penyimpanan 161 Ribu Benih Lobster di JambiKapolda Sulsel Irjen Hamidin menegaskan ketiga tersangka dijerat Pasal 88 jo Pasal 16 Ayat 1 UU RI Nomor 31 Tahun 2004, yang telah diubah dengan UU RI No. 45 Tahun 2009, tentang Perikanan, juncto Pasal 31 Ayat 1 UU RI Nomor 16 Tahun 1992 tentang Karantina Hewan, Ikan dan Tumbuhan, juncto Pasal 55 Ayat 1 KUHP."Tersangka diancam pidana perikanan hukuman 6 tahun penjara dan denda Rp 15 miliar, sedangkan pidana pelanggaran karantina hewan, ikan dan tumbuhan diancam hukuman 3 tahun penjara dan denda maksimal Rp 150 juta," pungkas Hamidin. (idh/idh) penyelundupan benih lobster makassar</t>
  </si>
  <si>
    <t>https://news.detik.com/berita/d-4700565/penyelundupan-19253-benih-lobster-tujuan-singapura-digagalkan-di-makassar</t>
  </si>
  <si>
    <t>Purwakarta - Kecelakaan kembali terjadi di ruas jalan Tol Cipularang atau tepatnya di Km 91 dan 92, Sukatani, Kabupaten Purwakarta, Jawa Barat. Kecelakaan melibatkan lima kendaraan, yakni dua truk dan tiga minibus. Dua orang terluka akibat insiden tersebut.Belum diketahui pasti penyebab kecelakaan beruntun ini. Namun, menurut salah satu pengendara yang terlibat kecelakaan, ada dua truk bercat biru dan putih serempetan serta menabrak sejumlah kendaraan lainnya."Ada dua truk serempetan, yang warna putih (truk) itu yang nabrak, kemudian yang biru terguling, lalu menabrak mobil saya dan lainnya. Kalau yang putih nyelonong terus ke bawah," ujar Munawar di tempat kejadian, Selasa (10/9/2019). googletag.cmd.push(function() { googletag.display('div-gpt-ad-1565950013898-0'); }); Baca juga: Dua Kecelakaan di Tol Cipularang, Truk Terbakar di Km 91Munawar saat itu tengah melaju dari arah Bandung menuju Jakarta. Lima kendaraan yang terlibat kecelakaan ini terdiri atas dua truk dan tiga minibus. Satu truk yang diduga menjadi penyebab kecelakaan ini hangus terbakar."Kurang-lebih ada lima kendaraan, truk yang putih terbakar di bawah," ucap Munawar.Petugas mengevakuasi truk biru yang terguling dan tiga minibus. Sedangkan truk putih terbakar itu terperosok di bahu jalan."Dua orang terluka," kata Kasatlantas Polres Purwakarta AKP Ricky Adi Pratama.Simak juga video "Kecelakaan di Cipularang Libatkan 5 Kendaraan, Korban Luka 2 Orang" :[Gambas:Video 20detik] (bbn/bbn) kecelakaan di tol cipularang cipularang purwakarta</t>
  </si>
  <si>
    <t>https://news.detik.com/berita-jawa-barat/d-4700508/kecelakaan-beruntun-dan-truk-terbakar-di-cipularang-2-orang-luka</t>
  </si>
  <si>
    <t>Jakarta - Wakil Ketua MPR RI Hidayat Nur Wahid menyampaikan keprihatinan terkait kondisi moral bangsa yang menurutnya kian memburuk ke pengurus Gerakan Pemuda (Gema) Keadilan Provinsi DKI Jakarta. Keprihatinan Hidayat itu salah satunya lantaran banyaknya berita-berita yang tak bermoral sering muncul di media massa. Seperti anak yang menginjak kepala ibunya sendiri, lantaran kesal setelah dinasihati orang tuanya. Ada juga istri yang tega membunuh suami dan anaknya, karena ingin menguasai harta kekayaan. Juga suami yang tega membunuh istrinya. "Semua peristiwa ini membuat kita miris. Betapa moral bangsa Indonesia sangat memprihatinkan, kalau tidak boleh dibilang berada pada titik terendah. Kejadian ini menjadi sering kita dengar, sementara di negara maju yang masalah moral keagamaannya tidak begitu diperhatikan malah jarang terdengar," kata Hidayat melalui keterangan tertulis, Selasa (10/9/2019). googletag.cmd.push(function() { googletag.display('div-gpt-ad-1565950013898-0'); }); Baca juga: Sosialisasi 4 Pilar di Klaten, HNW: Pancasila Bukan Semata DihafalMelihat terpuruknya moral bangsa Indonesia, Hidayat berharap Gema Keadilan Provinsi DKI Jakarta mau berkontribusi aktif dalam menjaga dan meningkatkan moral masyarakat, khususnya generasi muda. "Kawan-kawan ini generasi muda, jadi seharusnya lebih tahu bagaimana cara mendekati generasi milenial. Mereka ini harus diberikan kegiatan positif yang sesuai dengan jiwa mereka, agar tidak melakukan hal-hal yang merugikan," kata Hidayat menambahkan. Hal itu ia kemukakan saat menerima kunjungan delegasi Gerakan Pemuda (Gema) Keadilan Provinsi DKI Jakarta di Ruang Kerja Wakil Ketua MPR, HNW bertemu langsung dengan pimpinan delegasi yakni Noval Abuzar. Baca juga: Banyak Hoax di Medsos, MPR Ingin Pancasila Jadi FilterMenurut Hidayat, Gema Keadilan juga harus memberi perhatian lebih pada kasus penyalahgunaan narkoba. Apalagi saat ini semakin banyak anak-anak muda yang terpapar narkoba. Agar kegiatan tersebut sukses, Hidayat memberi saran supaya Gema Keadilan mau bekerja sama dengan pihak-pihak terkait. Seperti aparat polisi, BNN hingga pemerintah daerah. Selain itu, agar kegiatan yang diinisiasi Gema Keadilan berdampak luas, Hidayat meminta untuk menyertakan remaja masjid. Apalagi jumlah anggota remaja masjid sangat banyak. Mereka juga memiliki banyak kegiatan positif yang sudah berjalan selama ini.Untuk diketahui, pengurus Gema Keadilan datang menemui Wakil Ketua MPR untuk menyampaikan sejumlah acara yang hendak digelar dalam waktu dekat. Antara lain menyelenggarakan dialog dalam rangka peringatan Maulid Nabi Muhammad SAW, serta peringatan Sumpah pemuda 28 Oktober yang akan datang.Blak-blakan Hidayat Nur Wahid: Menjawab Isu Dukungan HTI:[Gambas:Video 20detik] (ujm/prf) mpr mpr dpr dpd hidayat nur wahid</t>
  </si>
  <si>
    <t>https://news.detik.com/berita/d-4700540/banyak-berita-negatif-hnw-khawatirkan-moral-bangsa-indonesia</t>
  </si>
  <si>
    <t>Jakarta - KPK menetapkan Managing Director Pertamina Energy Service Pte Ltd (PES) Bambang Irianto sebagai tersangka kasus dugaan suap USD 2,9 juta. KPK pun berharap kasus ini menjadi awal membuka kotak pandora praktik mafia migas di Indonesia."Semoga perkara ini dapat menjadi kotak Pandora untuk mengungkap skandal mafia migas yang merugikan rakyat Indonesia," kata Wakil Ketua KPK Laode M Syarif di gedung KPK, Jalan Kuningan Persada, Jakarta Selatan, Selasa (10/9/2019).Syarif mengatakan KPK melakukan penyelidikan kasus ini sejak Juni 2014. Penyelidikan hingga masuk ke tahap penyidikan ini kata KPK dilakukan dengan sangat berhati-hati. googletag.cmd.push(function() { googletag.display('div-gpt-ad-1565950013898-0'); }); Baca juga: Kasus Mafia Migas Eks Bos Petral, KPK Sudah Geledah 5 Lokasi"Dalam proses penyelidikan, banyak dorongan dan suara yang kami dengar agar KPK terus mengungkap kasus ini. KPK tentu tetap harus melaksanakan tugas secara hati-hati dan cermat dan baru dapat menyampaikan informasi pokok perkara setelah naik ke tahap penyidikan," ujar Syarif.Sementara itu, Wakil Ketua KPK Saut Situmorang mengatakan lamanya penyelidikan kasus ini disebabkan banyaknya dokumen dan pihak terkait. Dia mengatakan KPK menargetkan kasus ini bisa dikembangkan ke pihak lainnya."Ngitung kerugian negaranya serta pihak-pihak yang terkait dengan kasus tersebut serta banyaknya kaitan dan dokumen serta locus perkaranya dan lain-lain. Semoga ini bisa dikembangkan ke pihak lain yang harus bertanggung jawab nantinya," ujar Saut.Uang sebesar USD 2,9 juta yang diterima Bambang berasal dari pihak Kernel Oil Pte Ltd. Syarif menyebut uang itu diterima Bambang karena telah membantu Kernel Oil dalam perdagangan minyak mentah dan produk kilang untuk PES.Namun dalam proses tendernya, ada salah satu rekanan yang diundang yaitu perusahaan Dubai bernama Emirates National Oil Company (ENOC). PES disebutkan KPK seolah-olah bertransaksi dengan ENOC, padahal bukan karena telah diatur Bambang agar PES bertransaksi dengan Kernel Oil.Bambang pun menerima uang suap dari Kernel Oil atas bantuannya. Suap itu diterima Bambang melalui rekening perusahaan yang sengaja dibuatnya untuk menampung uang haram yaitu Siam Group Holding Ltd. Perusahaan itu berkedudukan hukum di British Virgin Island yang sudah terkenal sebagai salah satu tax haven country.Baca juga: Tersangka Mafia Migas Bikin Penampung Duit Suap di British Virgin IslandLatar Belakang Pembentukan Petral dan PESPada saat itu PT Pertamina (Persero) memiliki target menciptakan ketahanan nasional di bidang energi. Untuk mewujudkan target itu maka Pertamina memiliki fungsi Integrated Supply Chain (ISC) yang tugasnya melaksanakan kegiatan perencanaan, pengadaan, tukar menukar, penjualan minyak mentah, intermedia, serta produk kilang untuk komersial dan operasional.Untuk itu Pertamina membentuk anak perusahaan demi melaksanakan fungsi ISC itu. Dibentuklah Pertamina Energy Trading Limited (Pertal) yang berkedudukan hukum di Hong Kong dan Pertamina Energy Services Pte Ltd (PES) yang berkedudukan hukum di Singapura.Petral tidak punya kegiatan bisnis pengadaan dan penjualan yang aktif. Sedangkan PES menjalankan kegiatan bisnis utama yaitu pengadaan dan penjualan minyak mentah dan produk kilang di Singapura untuk mendukung perusahaan induknya yang bertugas menjamin ketersediaan bahan bakar minyak (BBM) secara nasional. (haf/dhn) petral suap pertamina energy service kasus suap pertamina mafia migas kpk</t>
  </si>
  <si>
    <t>https://news.detik.com/berita/d-4700577/kpk-harap-jeratan-eks-dirut-petral-bisa-buka-kotak-pandora-mafia-migas</t>
  </si>
  <si>
    <t>Gaza - Kelompok milisi Hamas menembak jatuh sebuah drone Israel di wilayah Jalur Gaza. Ini terjadi sehari setelah rezim Israel kembali melancarkan serangan-serangan udara terhadap Gaza.Media-media Palestina melaporkan seperti dilansir Press TV, Selasa (10/9/2019), para milisi Hamas telah mencegat dan menjatuhkan drone tersebut di sebelah timur kota Rafah di Jalur Gaza pada Senin (9/9) malam waktu setempat.Militer Israel mengonfirmasi bahwa sebuah drone jatuh di Jalur Gaza bagian selatan. Disebutkan bahwa penyelidikan atas insiden tersebut tengah dilakukan. googletag.cmd.push(function() { googletag.display('div-gpt-ad-1565950013898-0'); }); Baca juga: Hamas: Tiga Polisi Tewas dalam Serangan Bom di GazaMedia-media melaporkan bahwa bangkai pesawat tak berawak tersebut kini ada di tangan kelompok Hamas. Ini merupakan kedua kalinya militer Israel kehilangan drone dalam waktu lebih dari 24 jam terakhir. Kelompok milisi asal Lebanon, Hizbullah juga telah menembak jatuh sebuah drone militer Israel di perbatasan dengan Lebanon pada Senin (9/9) dini hari waktu setempat. Insiden ini terjadi menyusul eskalasi dalam ketegangan antara Israel dan Hizbullah, yang mencakup saling balas serangan pada 1 September lalu antara kedua pihak.Sebelumnya, kelompok milisi yang didukung Iran itu menyatakan pihaknya telah menembakkan rudal-rudal antitank ke Israel, yang menghancurkan sebuah kendaraan militer dan menewaskan atau melukai orang-orang di dalamnya.Baca juga: Balas Serangan Drone Israel, Hizbullah Lepaskan Roket dari LibanonMiliter Israel kemudian menyatakan bahwa pihaknya telah menembakkan sekitar 100 peluru artileri setelah Hizbullah menargetkan sebuah markas batalyon dan ambulans militer.Usai serangan artileri Israel itu, pemimpin Hizbullah Hassan Nasrallah menyatakan bahwa kelompoknya akan merespons serangan-serangan Israel berikutnya dengan serangan "jauh ke dalam Israel" dan bukan hanya di sepanjang perbatasan. (ita/ita) hamas jalur gaza hizbullah</t>
  </si>
  <si>
    <t>https://news.detik.com/internasional/d-4700463/hamas-tembak-jatuh-drone-israel-di-jalur-gaza</t>
  </si>
  <si>
    <t>Jakarta - Jaksa penuntut umum (JPU) mengaku keberatan terhadap keberadaan kuasa hukum Kivlan Zen dari militer. Menurut jaksa, kuasa hukum dari militer hanya berlaku di peradilan militer. "Setelah kami baca bahwasanya undang-undang tentang peradilan militer jasa bantuan hukum di peradilan militer, sedangkan Pak Kivlan Zen sudah purnawirawan, jadi bukan militer lagi," kata jaksa saat memulai sidang dakwaan di Pengadilan Negeri Jakarta Pusat, Jalan Bungur Besar Raya, Jakarta, Selasa (10/9/2019)."Mohon kiranya majelis dicatat keberatan kami," imbuh jaksa. googletag.cmd.push(function() { googletag.display('div-gpt-ad-1565950013898-0'); }); Baca juga: Kivlan Zen Didakwa Kasus 4 Senpi Ilegal dan Peluru TajamDalam sidang dakwaan, terlihat Kivlan Zen didampingi tiga kuasa hukum dari militer. Mereka duduk bersama kuasa hukum lainnya.Kuasa hukum Kivlan, Tonin Tachta, mengatakan bantuan hukum boleh diberikan oleh siapa pun, termasuk kepada purnawirawan. Panglima TNI disebutnya juga akan memberikan bantuan hukum kepada purnawirawan. "Bantuan hukum boleh diberikan oleh siapa saja, apalagi militer. Panglima TNI juga mengatakan akan memberikan bantuan kepada purnawirawan," ucap Tonin.Baca juga: Dipeluk Istri Sebelum Jalani Sidang, Kivlan Zen MenangisHakim ketua Haryono meminta kuasa hukum Kivlan dari militer untuk memberikan klarifikasi secara tertulis. Sidang tersebut kini sudah dimulai dengan pembacaan dakwaan."Mohon, Pak, nanti diberikan penjelasan tertulis ya, Pak. Demikian, ya," kata Haryono.Kini Kivlan Zen sedang mendengarkan pembacaan dakwaan kasus kepemilikan senjata api ilegal oleh jaksa. (rvk/rvk) kivlan zen sidang kivlan zen kivlan zen tersangka</t>
  </si>
  <si>
    <t>https://news.detik.com/berita/d-4700466/jpu-keberatan-kivlan-zen-didampingi-kuasa-hukum-dari-militer</t>
  </si>
  <si>
    <t>Jakarta - KPK menetapkan mantan Managing Director Pertamina Energy Service Pte Ltd (PES) Bambang Irianto sebagai tersangka. Dia diduga menerima suap USD 2,9 juta (Rp 40,74 miliar) terkait bantuannya kepada Kernel Oil."Pada periode tahun 2010 sampai 2013, tersangka BTO (Bambang Irianto) melalui rekening perusahaan SIAM diduga telah menerima uang sekurang-kurangnya USD 2,9 juta atas bantuan yang diberikannya kepada pihak Kernel Oil terkait dengan kegiatan perdagangan produk kilang dan minyak mentah kepada PES/PT Pertamina (Persero) di Singapura dan pengiriman kargo," kata Wakil Ketua KPK Laode M Syarif di gedung KPK, Jalan Kuningan Persada, Jakarta Selatan, Selasa (10/9/2019).Baca juga: KPK Tetapkan Eks Pejabat Pertamina Energy Tersangka Mafia MigasBambang pernah menjabat Dirut Pertamina Energy Trading Ltd (Petral) sebelum dibubarkan pada 2015. Syarif mengatakan Bambang diduga mendirikan SIAM Group Holding Ltd, yang berkedudukan hukum di British Virgin Island, untuk menampung duit suap terkait bantuannya kepada Kernel tersebut. googletag.cmd.push(function() { googletag.display('div-gpt-ad-1565950013898-0'); }); "Pada periode 2009 sampai Juni 2012, perwakilan Kernel Oil beberapa kali diundang dan menjadi rekanan PES dalam kegiatan impor dan ekspor minyak mentah untuk kepentingan PES/PT Pertamina. Tersangka BTO selaku VP Marketing PES membantu mengamankan jatah alokasi kargo Kernel Oil dalam tender pengadaan atau penjualan minyak mentah atau produk kilang. Dan sebagai imbalannya, diduga Bambang Irianto menerima sejumlah uang yang diterima melalui rekening bank di luar negeri. Untuk menampung penerimaan tersebut, tersangka BTO mendirikan SIAM Group Holding Ltd, yang berkedudukan hukum di British Virgin Island," ujarnya.Baca juga: Melihat ke Belakang Pengusutan KPK soal Mafia Migas terkait PetralBambang bersama sejumlah pejabat PES diduga menentukan rekanan yang akan diundang mengikuti tender, salah satunya Emirates National Oil Company (ENOC). Syarif mengatakan ENOC diduga merupakan perusahaan bendera yang digunakan pihak perwakilan Kernel Oil."Tersangka BTO diduga mengarahkan untuk tetap mengundang NOC tersebut meskipun mengetahui bahwa NOC itu bukanlah pihak yang mengirim kargo ke PES/PT Pertamina," ucap Syarif.Bambang Irianto pun disangkakan melanggar Pasal 12 huruf a atau Pasal 12 huruf b subsider Pasal 11 Undang-Undang Nomor 31 Tahun 1999 sebagaimana telah diubah dengan Undang-Undang Nomor 20 Tahun 2001 tentang Pemberantasan Tindak Pidana Korupsi.Baca juga: SS Ungkap Pesan Jokowi Minta Laporan Audit Petral ke KPK DitundaAwalnya, dengan target menciptakan ketahanan nasional di bidang energi, PT Pertamina (Persero) membentuk fungsi Integrated Supply Chain (ISC). Fungsi ini bertugas melaksanakan kegiatan perencanaan, pengadaan, tukar-menukar, penjualan minyak mentah, intermedia, serta produk kilang untuk komersial dan operasional.Untuk mendukung target tersebut, PT Pertamina (Persero) mendirikan beberapa perusahaan subsidiari yang dimiliki dan dikendalikan penuh, yakni: Pertamina Energy Trading Limited (Petral), yang berkedudukan hukum di Hong Kong, dan Pertamina Energy Services Pte Ltd (PES), yang berkedudukan hukum di Singapura. Petral tidak punya kegiatan bisnis pengadaan dan penjualan yang aktif. Sedangkan PES menjalankan kegiatan bisnis utama, yaitu pengadaan dan penjualan minyak mentah dan produk kilang di Singapura untuk mendukung perusahaan induknya yang bertugas menjamin ketersediaan bahan bakar minyak (BBM) secara nasional. (haf/jbr) petral korupsi petral kpk suap pertamina energy service kasus suap pertamina mafia migas</t>
  </si>
  <si>
    <t>https://news.detik.com/berita/d-4700470/jadi-tersangka-eks-dirut-petral-diduga-terima-suap-usd-29-juta</t>
  </si>
  <si>
    <t>Jakarta - Selain membeli senjata api, Kivlan Zen pernah meminta orang suruhannya memantau pergerakan pejabat negara. Kivlan Zen disebut jaksa meminta agar Menko Polhukam Wiranto dan Menko Kemaritiman Luhut Binsar Pandjaitan dimata-matai.Jaksa dalam surat dakwaan memaparkan biaya operasional untuk kegiatan 'memata-matai' ini berasal dari duit yang diberikan Kivlan Zen. Duit operasional merupakan bagian dari total SGD 15 ribu yang diberikan dari Habil Marati ke Kivlan Zen. Setelah ditukarkan ke mata uang rupiah, Kivlan Zen menyerahkan uang pembelian senjata api ke Helmi alias Iwan termasuk uang operasional Helmi. "Selanjutnya terdakwa (Kivlan Zen) memerintahkan saksi Helmi Kurniawan alias Iwan untuk menemui saksi Habil Marati dan berpesan apabila diberi uang oleh saksi Habil Marati agar dilaporkan kepada Terdakwa. Selanjutnya, saksi Helmi Kurniawan alias Iwan menyerahkan uang sebesar Rp 25 juta yang berasal dari terdakwa kepada saksi Tajudin alias Udin sebagai biaya operasional survei dan pemantauan guna memata-matai Wiranto dan Luhut Binsar Pandjaitan," sambung jaksa. googletag.cmd.push(function() { googletag.display('div-gpt-ad-1565950013898-0'); }); Terkait kasus ini, jaksa mendakwa Kivlan Zen atas kepemilikan senjata api (senpi) ilegal dan peluru tajam. Perbuatan Kivlan Zen menurut jaksa dilakukan bersama-sama dengan Helmi Kurniawan (Iwan), Tajudin (Udin), Azwarmi, Irfansyah (Irfan), Adnil, Habil Marati, dan Asmaizulfi alias Vivi. "Terdakwa Kivlan Zen sebagai orang yang melakukan atau turut melakukan perbuatan tindak pidana, yaitu tanpa hak menerima,menyerahkan, menguasai, membawa, mempunyai persediaan padanya, atau mempunyai dalam miliknya, menyimpan, mengangkut, menyembunyikan, mempergunakan sesuatu senjata api, amunisi, atau sesuatu bahan peledak, yakni berupa 4 pucuk senjata api dan 117 peluru tajam," kata jaksa.Kivlan Zen didakwa dengan Pasal 1 ayat (1) UU Nomor 12/drt/1951 jo pasal 55 ayat (1) ke-1 KUHP atau Pasal 1 ayat (1) UU Nomor 12/drt/1951 jo pasal 56 ayat (1) KUHP.Permohonan Praperadilan Istri Kivlan Ditolak, Pengacara Kecewa!:[Gambas:Video 20detik] (fdn/fjp) kivlan zen sidang kivlan zen pn jakpus</t>
  </si>
  <si>
    <t>https://news.detik.com/berita/d-4700460/jaksa-duit-rp-25-juta-dari-kivlan-zen-modal-mata-matai-wiranto-dan-luhut</t>
  </si>
  <si>
    <t>Jakarta - Jaksa mendakwa Kivlan Zen cs dalam kasus kepemilikan senjata api (senpi) ilegal dan peluru tajam. Pembelian senpi dilakukan orang suruhan Kivlan Zen, Helmi Kurniawan alias Iwan, dari sejumlah orang."Terdakwa Kivlan Zen sebagai orang yang melakukan atau turut melakukan perbuatan tindak pidana, yaitu tanpa hak menerima, menyerahkan, menguasai, membawa, mempunyai persediaan padanya atau mempunyai dalam miliknya, menyimpan, mengangkut, menyembunyikan, mempergunakan sesuatu senjata api, amunisi atau sesuatu bahan peledak yakni berupa 4 pucuk senjata api dan 117 peluru tajam," kata jaksa membacakan surat dakwaan Kivlan Zen dalam sidang di Pengadilan Negeri Jakarta Pusat, Jl Bungur Raya, Selasa (10/9/2019). Dalam surat dakwaan, jaksa mengungkap pembelian senpi ilegal alias tanpa disertai dokumen dari pihak berwenang, yakni: googletag.cmd.push(function() { googletag.display('div-gpt-ad-1565950013898-0'); }); - 1 pucuk senpi jenis Revolver merk Taurus kaliber 38 mm- 1 pucuk senpi laras pendek jenis Mayer warna hitam kaliber 22 mm - 1 pucuk senpi laras pendek jenis Revolver kaliber 22 mm beserta 4 butir peluru- 1 pucuk senjata api laras panjang rakitan kaliber 22 mm.Sedangkan peluru tajam ditemukan polisi saat menangkap orang suruhan Kivlan, Helmi Kurniawan alias Iwan. Iwan ditangkap polisi di parkiran Hotel Megaria, Jakpus, pada sekitar pukul 13.00 WIB, Selasa, 21 Mei 2019."Saksi Helmi Kurniawan alias Iwan ditangkap oleh petugas Polri karena menguasai 1 (satu) pucuk senjata api dan amunisi yang disimpan dalam mobil warna silver nopol B-9127-UBA," sambung jaksa.Rincian barang bukti senpi dan peluru yang ditemukan dari Helmi alias Iwan yakni:- 1 pucuk senjata api laras pendek jenis Taurus yang di dalam magasinnya berisi 6 butir peluru tajam ukuran 38 mm.- 1 boks peluru tajam kaliber 38 yang berisi 50 butir peluru - 1 boks peluru tajam kaliber 38 yang berisi 43 butir peluruSelain itu, ditemukan senpi dan peluru dari penangkapan sejumlah orang, yakni: - Azwarni alias Armin dengan barang bukti 1 pucuk pistol jenis Mayer kaliber 22 mm, yang disimpan di rumah Yuda (DPO) di daerah Bogor.- Irfansyah alias Ifan dengan barang bukti 2 butir peluru kaliber 22 mm yang diperoleh dari saksi Azwarmi alias Armi serta 7 butir peluru tajam kaliber 32 mm dan 4 butir peluru tajam kaliber 9 mm yang diperoleh dari Ajad Sudrajat (DPO) di daerah Cawang.- Tajudin alias Udin dengan barang bukti 1 pucuk senjata api laras panjang rakitan kaliber 22 mm tanpa peluru dan 1 pucuk senjata laras pendek kaliber 22 mm tanpa peluru. Disita juga sebagai barang bukti yakni 2 senjata api dari rumah Latifah."Bahwa perbuatan terdakwa bersama saksi Habil Marati, saksi Helmi Kurniawan alias Iwan, saksi Tajudin alias Udin, saksi Azwarmi alias Armi, saksi Irfansyah alias Irfan, saksi Adnil, dan saksi Asmaizulfi alias Vivi yang telah menguasai senjata api tersebut di atas, tanpa dilengkapi dengan surat-surat resmi yang dikeluarkan oleh pejabat yang berwenang," kata jaksa. Kivlan Zen didakwa dengan Pasal 1 ayat (1) UU Nomor 12/drt/1951 juncto Pasal 55 ayat (1) ke-1 KUHP atau Pasal 1 ayat (1) UU Nomor 12/drt/1951 juncto Pasal 56 ayat (1) KUHP.Permohonan Praperadilan Istri Kivlan Ditolak, Pengacara Kecewa!:[Gambas:Video 20detik] (fdn/fjp) sidang kivlan zen kivlan zen pn jakpus</t>
  </si>
  <si>
    <t>https://news.detik.com/berita/d-4700465/jaksa-beberkan-senpi-peluru-tajam-pembelian-kivlan-zen-cs-ini-rinciannya</t>
  </si>
  <si>
    <t>Jakarta - Dinas Perhubungan (Dishub) DKI Jakarta meminta Polda Metro Jaya mendata kebutuhan kamera tilang elektronik atau electronic-traffic law enforcement (E-TLE) di area perluasan ganjil-genap. Kebutuhan penambahan E-TLE itu akan dianggarkan pada APBD DKI 2020. "Iya memang sekarang tahun ini kan baru ada 12 titik kamera yang dipasang oleh Polda, tahun ini kita sudah anggarkan untuk tambahan sekitar 81 titik. Nah saya sudah koordinasi dengan Pak Dirlantas (Polda Metro Jaya), dengan adanya perluasan ganjil genap, mereka agar kembali menghitung berapa kebutuhan untuk kamera tambahan yang akan kita anggarkan di 2020," ucap Kepala Dinas Perhubungan DKI Jakarta Syafrin Liputo, saat dihubungi, Selasa (10/9/2019). Baca juga: Polda Metro Jaya Klaim Ganjil Genap Efektif Atasi KemacetanMenurut Syafrin, 81 titik yang akan dipasang tahun ini belum termasuk 16 ruas jalan perluasan ganjil-genap. "(Untuk) ruas ganjil-genap existing yang kemarin, belum termasuk yang tambahan 16 ruas jalan ini," ucap Syafrin. googletag.cmd.push(function() { googletag.display('div-gpt-ad-1565950013898-0'); }); Sampai saat ini, Direktorat Lalu Lintas Polda Metro Jaya belum mengirimkan rincian. Syafrin mengaku belum tahu berapa kebutuhan dari Polda Metro Jaya."Tahun depan kita akan dorong untuk direalisasikan tambahannya. Tapi saya masih menunggu usulan Dirlantas untuk kita akomodir di APBD 2020," kata Syafrin.Pemasangan 81 titik kamera ETLE dan usulan penambahan itu bukan bagian dari kerja sama antara Polda Metro Jaya dengan TransJakarta yang digelar pada Senin (9/9) kemarin. "Oh, saya belum tahu kerja sama mereka dengan TransJakarta seperti apa. Tapi intinya, kemarin ada kerja sama penegakan sterilisasi busway," ucap Syafrin.Baca juga: Polda Metro-TransJakarta Teken MoU soal E-TLE Khusus di BuswaySebelumnya, Direktorat Lalu Lintas Polda Metro Jaya bersama PT TransJakarta menandatangani nota kesepahaman (MoU) terkait E-TLE di semua busway. Adanya kamera tilang elektronik tersebut bakal mempermudah polisi menindak pengendara yang menerobos busway."Hari ini kita laksanakan MoU dengan PT TransJakarta. Kegiatan ini dimaksud menciptakan kamseltibcarlantas, salah satunya kawasan TransJakarta, di mana dalam kawasan TransJakarta ini diharapkan steril dari pengendara yang lain selain TransJakarta," kata Dirlantas Polda Metro Jaya Kombes Yusuf di Polda Metro Jaya, Jakarta, Senin (9/9). (aik/idh) ganjil genap sistem ganjil genap perluasan ganjil genap e-tle tilang elekronik</t>
  </si>
  <si>
    <t>https://news.detik.com/berita/d-4700474/dishub-minta-polda-data-kebutuhan-e-tle-di-area-perluasan-ganjil-genap</t>
  </si>
  <si>
    <t>Nganjuk - Tim Traffic Accident Analysis (TAA) Ditlantas Polda Jatim olah TKP kecelakaan maut di Nganjuk yang menewaskan 3 orang. Olah TKP bersama Dinas Perhubungan Jatim itu untuk mengetahui penyebab kecelakaan."Tim TAA Polda bersama Dinas Perhubungan Provinsi baru selesai melakukan olah TKP di lokasi kecelakaan," ujar Kasat Lantas Polres Nganjuk AKP Hegy Renanta kepada wartawan di kantornya, Selasa (10/9/2019).Olah TKP berlangsung di Jalan Raya Nganjuk-Madiun, Desa Selorejo, Kecamatan Bagor, Nganjuk dengan melibatkan tujuh personel dari TAA Polda dan Dishub Jatim. Olah TKP, lanjut Hegy, dilakukan untuk mengetahui secara pasti penyebab kecelakaan yang menewaskan tiga muda-mudi asal Ponorogo itu. Baca juga: Buron Kasus Narkoba Diciduk Setelah Selamat dari Kecelakaan Maut"Yang jelas melakukan analisa seperti apa kecelakaan itu. Baik Dishub dan Polda Jatim melakukan pengecekan lokasi," terangnya.Menurut Hegy, Dishub dan TAA Polda Jatim juga melihat kondisi jalan serta penerangan jalan di sekitar Lokasi. Bahkan pemeriksaan CCTV di rumah warga sekitar juga dilakukan."Melihat kondisi jalan serta penerangan jalan seperti apa di TKP. Gambar juga dibuatkan saat detik-detik kecelakaan," imbuhnya.Seperti pantauan detikcom, tampak garis putih olah TKP tertera di aspal jalur Madiun-Surabaya itu. Petugas menggambarkan posisi mobil Toyota Innova bernopol AE-567-SC yang mula-mula di lajur kiri lalu oleng ke kanan hingga tabrakan dengan Bus Mira bernopol S-7190-US.Baca juga: Dua Korban Kecelakaan Maut di Nganjuk Ternyata DPO Kasus NarkobaKecelakaan maut itu terjadi pada Senin (9/9) sekitar pukul 10.00 WIB. Tabrakan tersebut mengakibatkan 3 orang tewas dan 2 orang terluka ringan. Tiga korban tewas adalah pengemudi MPV Panji Whisnu Kusuma dan dua penumpang Rizki Viko Abdilah (22) serta Amalia Hestin Nugraheni (17). Semuanya asal Ponorogo.Sedangkan dua korban yang mengalami luka ringan adalah salah satu penumpang MPV, yakni Tohir Rohjana, dan sopir bus Mira asal Magelang, Tri Sumaryanto. (sun/bdh) birojatim olah tkp kecelakaan kecelakaan di nganjuk</t>
  </si>
  <si>
    <t>https://news.detik.com/berita-jawa-timur/d-4700473/polisi-olah-tkp-kecelakaan-maut-tewaskan-3-orang-di-nganjuk</t>
  </si>
  <si>
    <t>Medan - Uang tunai milik Pemerintah Provinsi Sumatera Utara (Pemprov Sumut) berjumlah miliaran rupiah hilang. Uang itu hilang dari dalam mobil yang berada di parkiran kantor Gubernur Sumut. Kabag Humas Pemprov Sumut M Ikhsan saat dimintai konfirmasi membenarkan perihal hilangnya uang tersebut. "Kejadian itu ada. Tadi saya telepon ke BPKAD," ujar M Ikhsan saat dimintai konfirmasi via telepon, Selasa (10/9/2019).Baca juga: 28 Kecamatan di Sumut Belum Punya SMA dan SMK googletag.cmd.push(function() { googletag.display('div-gpt-ad-1565950013898-0'); }); Informasi yang beredar, uang yang hilang sejumlah Rp 1,6 miliar. Uang itu disimpan di dalam mobil Toyota Avanza BK-1875-ZC. "Kejadiannya tadi malam, sekitar pukul 19.00-20.00 WIB. Di mobil, diparkir," ungkapnya. Ia mengungkapkan belum bisa memberikan kronologi kejadiannya karena pihaknya belum mendapat cerita lengkap dari pihak BPKAD. Namun saat ini mereka telah membuat laporan ke Polrestabes Medan. "Dua staf BPKAD saat ini lagi diperiksa di Polres. Kita minta waktu, selesai pemeriksaan, kita akan gelar press release," tandasnya. Baca juga: TKI Asal Sumut Sakit dan Terlantar di Penang, Edy Rahmayadi Kirim TimInformasi yang diperoleh, sebelum kejadian, seorang aparatur sipil negara (ASN) berinisial MAB (40) dan tenaga honorer Biro Perbekalan Pemprov Sumut, IG (36), mengambil uang tersebut dari Bank Sumut di Jalan Imam Bonjol, Medan. Mereka membawa uang tersebut dengan mobil. Uang diletakkan di bagian belakang mobil. Tiba di halaman parkir Kantor Pemprov Sumut, mereka meninggalkan mobil untuk salat Asar. Baca juga: DPRD Sumut Setujui R-APBD 2020 Rp 12,4 TriliunSetelah salat, mereka melihat kunci mobil sudah dalam keadaan rusak. Uang yang baru diambil pun raib.Kasatreskrim Polresta Medan AKBP Putu Yudha Prawira ketika dimintai konfirmasi membenarkan perihal laporan hilangnya uang tersebut. "Kita baru terima laporannya. Masih kita dalami laporannya," ujarnya singkat. Baca juga: 13.442 Narapidana di Jatim Dapat Remisi HUT RI (idn/idn) biromedan pemprov sumut gubernur sumut</t>
  </si>
  <si>
    <t>https://news.detik.com/berita/d-4700484/uang-miliaran-rupiah-milik-pemprov-sumut-hilang-polisi-turun-tangan</t>
  </si>
  <si>
    <t>Jakarta - Politikus Partai Demokrat (PD) Rachland Nashidik menilai jika paspor Veronica Koman dicabut dan membuatnya kehilangan kewarganegaraan (terjadi statelessness), hal tersebut menjadi pelanggaran HAM. Apa kata Menkum HAM Yasonna Laoly?"Kan ada ketentuan, dalam UU Imigrasi dimungkinkan kalau ada permintaan dari penegak hukum," ujar Yasonna di Kompleks Istana Kepresidenan, Jakarta Pusat, Selasa (10/9/2019).Baca juga: Politikus PD: Hati-hati! Cabut Paspor Veronica Koman Bisa Langgar HAMVeronica merupakan tersangka provokasi asrama Papua di Surabaya, Jawa Timur. Kasusnya tengah ditangani Polda Jatim. Yasonna mengatakan sudah ada permintaan dari polisi terkait pencabutan paspor Veronica. googletag.cmd.push(function() { googletag.display('div-gpt-ad-1565950013898-0'); }); "Memang benar sudah diminta Kapolda Jawa Timur, sedang diperiksa, sedang dibahas. Sama syaratnya kan harus ada permintaan dari aparat penegak hukum. Sudah masuk. Jadi biar Dirjen (Dirjen Imigrasi Kemenkum HAM) yang nangani," kata Yasonna.Berdasarkan data terakhir, Veronica berada di Australia. Yasonna mengatakan Veronica bisa saja diekstradisi dari Australia."Bisa bisa. Kalau melanggar hukum kan bisa, permintaan bisa. Kalau bukan ekstradisi, diusir. Dia di sana karena dia tidak punya ini. Kalau pemerintah di sana, ya kan," ujar Yasonna.Baca juga: Ditjen Imigrasi Siap Cabut Paspor Veronica KomanDalam kasus ini, polisi sudah melakukan panggilan kedua terhadap Veronica. Polda Jatim akan mengeluarkan DPO jika Veronica tidak kunjung memenuhi panggilan."Mudah-mudahan di panggilan kedua ini pihak Hubinter (Hubungan Internasional) merespons secara positif dan akan mengirim surat ini ke KBRI setempat. Namun, apabila yang kedua tidak direspons kami akan mengeluarkan DPO kepada yang bersangkutan," ujar Kapolda Jatim Irjen Luki Hermawan di Mapolda Jatim, Jalan Ahmad Yani, Surabaya, Selasa (10/9).Polisi Buru Veronica Koman Tersangka Provokasi Asrama Papua:[Gambas:Video 20detik] (dkp/gbr) veronica koman menkum ham yasonna laoly veronica koman tersangka</t>
  </si>
  <si>
    <t>https://news.detik.com/berita/d-4700482/menkum-ham-soal-cabut-paspor-veronica-koman-ada-ketentuannya</t>
  </si>
  <si>
    <t>Jakarta - Setelah menjalani padatnya aktivitas keseharian, tentu quality time bersama keluarga menjadi begitu penting. Bersama-sama saat menyantap makanan, melakukan aktivitas seru hingga bercerita apapun yang menyenangkan. Rasanya lelah dan capai hilang dalam sekejap saja. Nah bagi Anda yang sering meluangkan waktu atau quality time bareng keluarga, ternyata banyak manfaatnya lho. Berikut ini ada 3 manfaat yang didapatkan tanpa Anda sadari!Tahu Keadaan TerkiniMeski aktivitas padat tak bisa dihindari, Anda tetap bisa melakukan quality time bersama keluarga. Misalnya saja setelah pulang beraktivitas, sempatkan untuk saling menyapa dan bercerita. Dengan begini, Anda akan tahu keadaan terkini sesama anggota keluarga. Jika ada hal yang membebankan hati, Anda bisa saling cerita dan mendengarkan. Terkadang solusi tak bisa cepat ditemukan, namun setidaknya Anda atau keluarga telah lega karena saling berbagi dan menghangatkan. Berbeda bukan jika setelah pulang, Anda langsung masuk ke kamar? googletag.cmd.push(function() { googletag.display('div-gpt-ad-1565950013898-0'); }); Rasa Stres BerkurangSeusai tahu keadaan terkini, dengan bercerita dan melepaskan hal yang menganjal hati tentu akan mengurangi rasa stres Anda. Untuk itu, penting menyisihkan waktu meski tak banyak demi berkumpul bersama keluarga. Jika tak memungkinkan di rumah, Anda bisa lho mengajak keluarga untuk quality time bersama seperti ikut berbagai acara seru yang pastinya disukai setiap anggota keluarga.Bisa Merencanakan Aktivitas Seru dan MenyehatkanSatu lagi manfaat quality time yang bisa Anda dapatkan, yaitu merencanakan berbagai aktivitas seru dan menyehatkan lebih awal, seperti event lomba lari dan bersepeda bersama. Mempersiapkan acara jauh-jauh hari tentu membuat keluarga lebih tertarik dan tak sabar menantikannya. Anda pun bisa mendapatkan promo harga early bird jika sudah direncanakan lebih awal. Wah, bisa menghangatkan suasana dan lebih hemat ya!Foto: Transmart Carrefour"Quality time bersama keluarga akan semakin seru dengan mengikuti JOY Run Walk Shop &amp; GOWES, event spesial persembahan Transmart Carrefour bagi keluarga Indonesia. Event terdekat JOY Run Walk Shop akan dilakukan pada Minggu, 27 Oktober 2019 di Transmart Carrefour Palembang dan Transmart Padang Khatib. Sedangkan event terdekat GOWES akan dilakukan pada Minggu 6 &amp; 20 Oktober 2019 di Transmart Carrefour Bogor Yasmin dan Transmart Trans Studio Mall Bandung," ujar Vice President Corporate Communication PT Trans Retail Indonesia, Satria Hamid, Selasa (10/9/2019).JOY Run Walk Shop menjadi acara seru untuk menghabiskan akhir pekan bersama sahabat dan keluarga. Hadir di 9 kota, Anda dapat memilih dua kategori lomba lari yang tersedia yaitu 5K &amp; 10K, tentunya disesuaikan dengan kondisi tubuh. Untuk GOWES, hadir di 6 kota dan Anda akan merasakan serunya aktivitas fun bike. Selain itu, nikmati berbagai mini event selama acara berlangsung. Raih kesempatan membawa pulang berbagai door prize menarik! Hadiah dan door prize bervariasi di setiap kota/gerai.Yuk segera beli tiketnya! Update terus event yang paling ditunggu-tunggu akhir tahun ini di Instagram Transmart Carrefour dan cari tahu selengkapnya di sini. (ads/ads) transmart carrefour</t>
  </si>
  <si>
    <t>https://news.detik.com/berita/d-4700490/sering-quality-time-bersama-keluarga-ternyata-ini-3-manfaatnya</t>
  </si>
  <si>
    <t>Jakarta - Presiden Jokowi mengungkap komposisi menteri di periode kedua kepemimpinannya 55-45. Artinya, akan ada 55 persen menteri dari kalangan profesional, inikah komposisinya?Selain soal komposisi kabinet dari segi asal-usulnya itu, Jokowi berbicara soal calon menterinya yang akan diisi kalangan generasi muda. Menteri muda ini bahkan ada yang berusia di bawah 30 tahun.Baca juga: Kabinetnya akan Didominasi Profesional, Jokowi: Hak Prerogatif SayaPuluhan ribu Detikers yang terlibat dalam program 'Bantu Jokowi Cari Menteri', yang digulirkan sejak 12 Agustus 2019, turut mengusulkan sejumlah nama menteri. Ratusan kandidat hasil survei Detikers kemudian ditelaah tim pakar dalam focus group discussion (FGD), lalu redaksi detikcom memfinalisasi enam nama calon menteri di setiap kementerian. googletag.cmd.push(function() { googletag.display('div-gpt-ad-1565950013898-0'); }); Kini, Detikers kembali dilibatkan lewat polling 'Bantu Jokowi Cari Menteri'. Polling berlangsung pada 10-30 September 2019. Tiga nama yang paling banyak direkomendasikan oleh Detikers ditambah menteri incumbent akan diserahkan kepada Jokowi sebagai hasil dari 'Bantu Jokowi Cari Menteri'Baca juga: Yuk 'Bantu Jokowi Cari Menteri', Ikuti Polling di detikcom!Ngomong-ngomong soal menteri dari profesional, ada sejumlah kursi menteri yang 'diperebutkan' oleh kalangan profesional dari survei detikcom. Di kursi Menteri BUMN, misalnya, selain incumbent, ada kandidat kuat seperti Wahyu Sakti Trenggono, Dwi Soetjipto, Budi Karya Sumadi, Rudiantara, Budi Gunadi Sadikin, dan Ahmad Baiquni.Sementara itu, untuk Menkop UKM, ada nama Sandiaga Uno, Nadiem Makarim, Irnanda Laksanawan, Emil Dardak, Bahlil Lahadalia, sampai Angela Tanoesodibjo. Enam nama kandidat kuat selain incumbent untuk Menteri Pariwisata adalah Triawan Munaf, I Wayan Koster, Abdullah Azwar Anas, Rusdi Kirana, Wishnutama, sampai Addie MS.Baca juga: Menakar Keahlian Menteri Muda di Kabinet JokowiFoto: Dok. detikcomMau tahu nama-nama kandidat menteri lainnya? Tunggu apa lagi? Ayo intip nama calon menteri Jokowi dan isi polling-nya detik ini juga!Detikers bisa ikutan polling 'Bantu Jokowi Cari Menteri' di sini. Detikers cukup memilih kementerian, lalu pilih tokoh yang dinilai tepat untuk mengisi posisi menteri tersebut. (van/imk) bantu jokowi cari menteri</t>
  </si>
  <si>
    <t>https://news.detik.com/berita/d-4700478/menteri-jokowi-55-profesional-ini-kandidatnya</t>
  </si>
  <si>
    <t>Jakarta - Civitas LIPI mendesak Presiden Joko Widodo (Jokowi) untuk menolak revisi Undang-Undang Nomor 30 Tahun 2002 tentang KPK. LIPI menilai revisi UU KPK itu bertujuan untuk melumpuhkan tugas KPK. LIPI menggelar jumpa pers untuk menyampaikan sikap penolakan terhadap revisi UU KPK di Gedung Widya Graha LIPI, di Jalan Gatot Subroto, Jakarta Selatan, Selasa (10/9/2019). Pernyataan sikap civitas LIPI disampaikan oleh salah seorang peneliti LIPI Dian Aulia."Rakyat Indonesia dikejutkan oleh Rapat Paripurna DPR-dihadiri oleh hanya 77 orang dari 560 anggota DPR-yang tiba-tiba menyetujui usulan revisi UU Nomor 30 Tahun 2002 tentang Komisi Pemberantasan Tindak Pidana Korupsi sebagai usul inisiatif DPR. Proses pembahasan RUU dilakukan tanpa mengindahkan aspek transparansi, aspirasi, dan partisipasi publik," ujar Dian. googletag.cmd.push(function() { googletag.display('div-gpt-ad-1565950013898-0'); }); Baca juga: JK soal Revisi UU KPK: Penuntutan Tak Perlu Koordinasi dengan Jaksa AgungLIPI menilai revisi UU KPK berpotensi mengancam independensi KPK. Ada sejumlah hal yang disoroti LIPI dalam revisi UU KPK, di antaranya:1. Menjadikan KPK sebagai bagian dari lembaga eksekutif2. Penyadapan dipersulit3. Pembentukan Dewan Pengawas yg dipilih DPR4. Sumber penyelidik dan penyidik dibatasi5. Kewenangan penuntut dihilangkan6. Kewenangan mengelola LHKPN dipangkas7. Perkara korupsi harus koordinasi dengan Kejaksaan Agung8. Kpk dapat menghentikan penyidikan (SP3)9. Perkara yg menjadi sorotan publik dapat diabaikan10. Kewenangan pengambilalihan penuntutan perkara dipangkasBaca juga: Abraham Samad: Jokowi Harus Minta DPR Setop Pembahasan Revisi UU KPK View in Single Page 1 2 3</t>
  </si>
  <si>
    <t>https://news.detik.com/berita/d-4700479/lipi-desak-jokowi-tolak-revisi-uu-kpk-yang-lumpuhkan-kinerja-kpk</t>
  </si>
  <si>
    <t>Jakarta - Polisi melepaskan HGT (24) setelah pejalan kaki yang diserangnya mencabut laporan. Namun polisi tetap menilangnya karena pelanggaran lalu lintas, yakni berkendara di atas trotoar."Iya mereka berdamai. Semua sudah diperiksa, tapi pelapor tidak mau meneruskan perkaranya," kata Wakapolres Metro Jakarta Pusat AKBP Arie Ardian kepada detikcom, Selasa (10/9/2019).Arie mengatakan HGT juga sudah dipulangkan setelah pemeriksaan selesai pada Senin (9/9) malam. Polisi menyatakan menutup penyelidikan terkait tindak pidana perbuatan tidak menyenangkan. googletag.cmd.push(function() { googletag.display('div-gpt-ad-1565950013898-0'); }); "Ya kasusnya mau nggak mau (selesai) kalau pelapor nggak meneruskan. Intinya pelanggaran lalu lintasnya tetap kita tindak," ungkap Arie.Baca juga: Jadi Contoh Tak Baik, Pemotor Serang Pejalan Kaki di Trotoar Minta MaafHGT, disebut Arie, ditilang dengan Pasal 284 Undang-Undang Nomor 22 Tahun 2009. Pasal 284 itu menyatakan bahwa pengendara yang tidak mengutamakan keselamatan pejalan kaki atau pengguna sepeda dapat diberi sanksi kurungan penjara 2 bulan atau denda Rp 500 ribu.Diketahui, peristiwa itu terjadi pada Sabtu (7/9) saat HGT mengendarai sepeda motornya di trotoar kawasan Jakarta Pusat. Dalam video yang viral tersebut, HGT ditegur oleh seorang wanita karena hampir menyerempet anaknya di trotoar itu.Bapak anak tersebut bernama Hito, kemudian mengeluarkan ponsel dan merekam pelaku. Karena tidak terima direkam, HGT kemudian berniat memukul Hito dan kabur.Setelah video itu viral, polisi bergerak cepat menangkap pelaku di rumahnya di kawasan Bekasi. Pelaku sempat dikenai Pasal 335 KUHP tentang Perbuatan Tidak Menyenangkan, namun korban sudah mencabut laporan itu.Baca juga: Cabut Laporan, Pejalan Kaki Maafkan Pemotor yang Menyerang di Trotoar (sam/mea) pemotor galak pemotor naik trotoar trotoar polres jakarta pusat</t>
  </si>
  <si>
    <t>https://news.detik.com/berita/d-4700486/kasus-penyerangan-ditutup-pemotor-naik-trotoar-tetap-ditilang</t>
  </si>
  <si>
    <t>Jakarta - Direktorat Siber Bareskrim Polri menangkap dua tersangka pembobol sebuah bank BUMN di Palembang. Ulah keduanya membuat pihak bank merugi hingga Rp 16 miliar."Total kerugian dari bank BUMN yang ada di Palembang sendiri cukup besar, kurang-lebih Rp 16 miliar dari total kerugian," kata Karo Penmas Divisi Humas Polri Brigjen Dedi Prasetyo di Mabes Polri, Jalan Trunojoyo, Jakarta Selatan, Selasa (10/9/2019).Kedua pelaku berinisial YA (24) dan RF (23). Keduanya ditangkap beberapa hari lalu di Palembang, Sumatera Selatan. googletag.cmd.push(function() { googletag.display('div-gpt-ad-1565950013898-0'); }); Baca juga: Polri Tunda Ungkap Hasil Investigasi Blackout: Masih Perlu Uji Scientific"Dari hasil kejahatan tersebut, pelaku membeli beberapa properti, antara lain sebuah mobil, kemudian laptop, jam tangan, dan alat komunikasi," imbuhnya.Kanit I Ditsiber Bareskrim Kompol Ronald Sipayung menjelaskan kedua tersangka melakukan transaksi dengan bank lewat akun e-commerce yang mereka punya. Para tersangka melakukan pembelian, namun transaksi itu tidak mengurangi saldo mereka."Modusnya adalah proses transaksi tersebut berhasil, tetapi saldo pelaku tidak berkurang. Yang berkurang malah saldo dari rekening bank pemerintah sebagai virtual account yang bekerja sama dengan aplikasi e-commerce tersebut," paparnya.Baca juga: Pembuat Onar Hoaks soal 110 Juta e-KTP Buatan China Sesali PerbuatanTak hanya berhasil lolos dari pembayaran saat pembelian, tersangka juga membuat saldo bank berkurang meski transaksi dinyatakan gagal."Jadi seolah-olah transaksi tersebut gagal, tapi di rekening virtual account terjadi kewajiban pembayaran yang dilakukan," ujarnya.Baca juga: Bareskrim Kaji Unsur Pelanggaran ITE dalam Pelaporan UASSelain menangkap tersangka, polisi menyita barang bukti berupa sebuah mobil, handphone, dan perhiasan yang dibeli menggunakan hasil pembobolan bank. Para tersangka dijerat Undang-Undang ITE dan Pasal 378 KUHP tentang penipuan dengan pidana penjara paling lama 6 tahun serta denda maksimal Rp 1 miliar. (abw/jbr) pembobolan bank kasus pembobolan bank dittipid siber bareskrim polri bareskrim polri</t>
  </si>
  <si>
    <t>https://news.detik.com/berita/d-4700488/bareskrim-tangkap-2-pembobol-yang-rugikan-bank-bumn-rp-16-miliar</t>
  </si>
  <si>
    <t>Jakarta - Ketua umum Demokrat Susilo Bambang Yudhoyono (SBY) menghadiri acara pembekalan caleg terpilih partai berlambang mercy itu. SBY dijadwalkan akan memberikan pengarahan kepada kader yang berhasil menjadi anggota legislatif itu, namun pertemuan berlangsung tertutup. SBY tiba di lokasi acara, Jakarta Convention Center (JCC), Senayan, Jakarta, pukul 14.50 WIB, Selasa (10/9/2019). Setibanya di lokasi, SBY langsung masuk ke dalam ruangan pembekalan. Arahan yang diberikan SBY ke para kader berlangsung tertutup. Ketua Fraksi Partai Demokrat DPR RI Edhie Baskoro Yudhoyono (Ibas) mengatakan seluruh isi acara merupakan strategi partai yang harus dibekali kepada para kader. Sehingga pertemuan bersifat internal. googletag.cmd.push(function() { googletag.display('div-gpt-ad-1565950013898-0'); }); Baca juga: Dipimpin Ibas, Demokrat Gelar Pembekalan Anggota Legislatif 2019-2024"Memang ini kan internal, saya pikir pembukaan itu (pagi tadi) terbuka kan, kalau kita ngomongin strategi ketahuan kan namanya bukan strategi partai," ujar Ibas.Lagi pula menurutnya, SBY sudah menjelaskan secara rinci mengenai sikap Partai Demokrat di Pidato Kontemplasi yang digelar Senin (9/9) malam. Ibas mengatakan pidato itu sudah cukup sebagai informasi pernyataan dari SBY. "Pak SBY tadi malam juga sudah terbuka, bahkan pidato kontemplasinya sangat menyejukkan bangsa, menyejukkan masyarakat," katanya. View in Single Page 1 2</t>
  </si>
  <si>
    <t>https://news.detik.com/berita/d-4700417/datang-ke-pembekalan-caleg-terpilih-demokrat-sby-beri-arahan-tertutup</t>
  </si>
  <si>
    <t>Jakarta - Aktivis Lembaga Bantuan Hukum Asosiasi Perempuan Indonesia untuk Keadilan (LBH APIK) Ratna Batara Munti, menyebut RUU Penghapusan Kekerasan Seksual (PKS) harusnya segera disahkan. Ratna menilai RUU PKS seolah-olah tersandera oleh RUU KUHP."Tampaknya yang berjalan itu semua tidak sesuai dengan yang kita harapkan. RUU KUHP idealnya harusnya tidak disahkan ditengah masih banyak persoalan lain," ujar Ratna saat diskusi 'Tolak RUU KUHP, Sahkan RUU PKS' di Kantor DPP Partai Solidaritas Indonesia, Jalan Wahid Hasyim, Jakarta Pusat, Selasa (10/9/2019)."RUU PKS terlalu tinggi emergensinya untuk harusnya segera disahkan tetapi dibikin tersandera juga sama RUU KUHP," tegas Ratna. googletag.cmd.push(function() { googletag.display('div-gpt-ad-1565950013898-0'); }); Baca juga: RUU KUHP Tak Pidanakan Aborsi Korban Perkosaan, Ini Detailnya di UU KesehatanRatna menilai DPR seolah-olah memprioritasnkan pembahasan RUU KUHP, baru kemudian RUU PKS. Ratna menyebut pembahasan RUU PKS tidak sesuai yang dia harapkan."Jadi seolah-olah yang diwacanakan itu RUU KUHP itu harus dibahas dulu karena itu generalinya, kemudian baru membahas RUU PKS bahkan juga di DPR Panja Komisi VIII yang bertanggungjawab tidak dibahasnya RUU tersebut sesuai dengan yang kita harapkan, mencari kambing hitam, melemparkan bahwa ini kan banyak rumusan pidananya harus diselesaikan dulu di Komisi III," kata dia.Sementara itu, Ratna merasa pesimistis DPR bisa mengesahkan RUU PKS sebelum pelantikan anggota DPR periode 2019-2024. Padahal menurut Ratna usulan sudah diberikan sejak tahun 2015."Sampai saat ini kita masih pesimis itu disahkan pada periode ini, padahal ini sudah lama masuknya, cukup lama, 2015 diusulkan," imbuh Ratna.Aktivis perempuan itu juga membeberkan alasan urgensinya disahkan RUU PKS karena kekerasan seksual kian meningkat setiap tahunnya. Berdasarkan data 5 tahun terakhir, kekerasan seksual semakin tinggi dan menjadi viral di media sosial.Baca juga: Pimpinan Komisi VIII Sebut RUU PKS Tunggu RUU KUHP Rampung"Komnas perempuan mencatat, dari tahun 2001 sampai 2011 ada 15 jenis kasus kekerasan seksual. Setiap dua jam 3 perempuan menjadi korban kekerasan seksual. Bahkan 5 tahun terakhir inilah semakin tinggi dan terus beredar, terus menjadi viral, terakhir yang kita dengar di Mojokokerto ada proses kebirinya. Lalu diberbagai kampus banyak sekali pelecehan seksual," lanjutnya.Ratna menyebut, sejak 2014 dia sudah menyuarakan bahwa Indonesia darurat kekerasan seksual. Setidaknya tiap tahun sekitar 7 ribu kekerasan seksual selalu terjadi."Jadi memang dari 2014 sudah dideklarasikan darurat kekerasan seksual. Setiap tahun kasusnya itu sekitar 5000, 6000 sampai 7000 hanya untuk kekerasan seksual. Ini sekarang menjadi nomor dua setelah KDRT," lanjutnya.Sementara itu, Pakar Hukum Pidana, Albert Aries mengatakan RUU PKS harusnya segera disahkan. Albert juga menyoal tingkat kekerasan seksual yang terjadi di Indonesia. "Urgensi RUU PKS, menurut saya ini lebih urgent, kenapa? Karena tingkat kekerasan seksual di Indonesia," kata Albert.Albert mengatakan kekerasan seksual cenderung terjadi karena keluarga besar masih tinggal dalam satu atap. Sehingga muncullah kekerasan seksual di lingkungan keluarga."Apalagi, kita memang jarang melihat, pergilah ke daerah Indonesia bagian timur itu satu rumah itu isinya kakek, nenek, paman, bibi, ponakan, tidurnya bareng-bareng juga, akhirnya terjadilah pelecehan seksual di dalam keluarga. Ini realita yang kita tak boleh tutup mata lo, dan ini urgent," lanjutnya.Albert menilai kekerasan seksual di lingkungan keluarga susah disentuh oleh hukum. Sementara itu, Albert menyebut hukum juga sulit ditegakkan karena terbentur dengan tradisi di masyarakat."Lalu ketika penegakan hukum mau masuk proses permasalahan ini supaya tidak terjadi hal yang serupa, nampaknya sulit juga nampaknya kuat selakali masyarakat sederhana dan sebagainya," pungkasnya.Dengan demikian, Albert menekankan bahwa perlunya RUU PKS untuk segera disahkan. Supaya adanya perlindungan hukum terhadap korban kekerasan seksual."Ini merupakan suatu urgensi bahwa korban kekerasan seksual harus mendapat perlindungan dari negara agar terbebas dari setiap bentuk kekerasan seksual," kata dia.Diketahui, RUU PKS hingga saat ini masih menjadi pembahasan di DPR. Wakil Ketua Komisi VIII dari F-PKB Marwan Dasopang mengatakan penyelesaian RUU PKS masih menunggu RUU KUHP. Sebab, ada aturan-aturan di mana RUU PKS menginduk pada RUU KUHP, khususnya tentang pemidanaan pemerkosaan, pencabulan, dan perzinaan.Sedangkan RUU KUHP rencananya akan disahkan dalam rapat paripurna DPR pada 24 September 2019 mendatang. Namun, hingga saat ini masih ada sejumlah pasal yang mendapat sorotan banyak pihak. (lir/rvk) ruu pks tolak ruu pks ruu kuhp</t>
  </si>
  <si>
    <t>https://news.detik.com/berita/d-4700425/aktivis-perempuan-nilai-ruu-pks-tersandera-oleh-ruu-kuhp</t>
  </si>
  <si>
    <t>Jakarta - Empat korban kecelakaan di Tol Cipularang yang terjadi pada Senin (2/9) belum dapat diidentifikasi polisi. Hasil identifikasi sementara di RS Polri, diduga keempat korban berjenis kelamin perempuan."Jenazah sementara yang berhasil diidentifikasi untuk jenis kelaminnya saja, yang 4 orang ini diduga perempuan," kata Karo Penmas Divisi Humas Polri Brigjen Dedi Prasetyo di Mabes Polri, Jalan Trunojoyo, Jakarta Selatan, Selasa (10/9/2019).Baca juga: Dua Kecelakaan di Tol Cipularang, Truk Terbakar di Km 91Polisi menyebut keempat korban sulit dikenali karena kondisi fisik yang mengalami luka bakar. Keempat korban itu diduga berada di 3 mobil berbeda saat kecelakaan terjadi. googletag.cmd.push(function() { googletag.display('div-gpt-ad-1565950013898-0'); }); "Diduga keempat jenazah tersebut dari 3 kendaraan. Pertama Ayla, sudah diidentifikasi diketahui kendaraan milik rental, dengan nopol B-1802-PYG, di sini diduga diketemukan 2 jenazah perempuan. Kemudian jenazah perempuan yang ketiga di Toyota Rush dengan nopol D-1268-AHK. Dan jenazah yang keempat ini ada di kendaraan Mazda B-1411-AT," ungkapnya.Baca juga: Polisi Belum Tetapkan Tersangka Baru Kecelakaan Maut CipularangDedi mengatakan Tim DVI masih terus mencocokkan DNA korban dengan pihak keluarga yang datang ke RS Polri. Proses itu dilakukan untuk memastikan identitas keempat korban."Kalau ada ciri-ciri fisik yang mungkin masih bisa dikenali oleh pihak keluarga itu bisa mempercepat proses identifikasi. Tapi tentunya untuk keakuratan proses identifikasi adalah dengan sampel uji DNA, ini perlu waktu dan keakuratan dari antemortem pihak keluarga sendiri," ujarnya.Baca juga: Identifikasi Korban Cipularang, Tim DVI Cocokkan Hasil DNA dengan KendaraanSekadar diketahui, kecelakaan terjadi di Tol Cipularang Km 91, daerah Purwakarta, Jawa Barat, terjadi pada Senin (2/9). Kecelakaan melibatkan 20 kendaraan. Dalam kecelakaan tersebut, 8 orang meninggal dunia dan sejumlah orang terluka.Polisi menyebut kecelakaan itu awalnya dipicu oleh tergulingnya truk berlebihan muatan. Sejumlah kendaraan berhenti di belakang truk yang terguling tersebut. Namun kemudian datang truk berlebihan muatan dari arah belakang sehingga menabrak kendaraan-kendaraan yang sebelumnya berhenti. (abw/jbr) kecelakaan di tol cipularang kecelakaan tol cipularang tabrakan beruntun di tol cipularang km 91</t>
  </si>
  <si>
    <t>https://news.detik.com/berita/d-4700431/belum-teridentifikasi-4-korban-kecelakaan-cipularang-diduga-perempuan</t>
  </si>
  <si>
    <t>Bandung - Polisi telah menangkap pelaku penikaman terhadap siswi SMK Negeri 1 Bandung. Rupanya penikaman itu bermotif asmara.Pelaku bernama Revindra Giantama (22) ini menusuk ZPD (16) di dekat sekolah korban SMKN 1 Jalan Wastukencana, Kota Bandung, pada Selasa (10/9/2019) pukul 07.30 WIB. Korban ditusuk saat hendak masuk ke sekolah. Baca juga: Siswi SMK Bandung Dilarikan ke RS Gegara Ditikam Dekat SekolahSetelah menusuk, pelaku kabur. Namun, tak lama, personel Unit Reskrim Polsek Sumur Bandung menangkap pelaku tak jauh dari lokasi kejadian. googletag.cmd.push(function() { googletag.display('div-gpt-ad-1565950013898-0'); }); "Motifnya cinta tak terbalas," ucap Kapolsek Sumur Bandung Kompol Ari Purwanto di Mapolsek Sumur Bandung.Ari mengatakan pelaku dan korban sudah saling mengenal. Keduanya mengenal dari jejaring media sosial. Pelaku sempat dekat dengan korban dan menyatakan cintanya. Baca juga: Video Porno di Sumedang Disebar Pemeran Pria, Apa Motifnya?Namun korban menolak. Akhirnya pelaku menaruh rasa sakit hati sehingga melakukan penusukan itu. "Pelaku ini terus mengejar korban. Kenalnya sudah lama. Menyatakan cinta tapi ternyata ditolak," kata Ari. Baca juga: Dua Kecelakaan di Tol Cipularang, Truk Terbakar di Km 91Menurut Ari, korban ditusuk menggunakan pisau dapur yang memang sudah dipersiapkan. Pelaku menusuk korban di bagian rusuk sebelah kanan. "Ditusuk di rusuk kanan. Sekarang korban sedang ditangani secara medis," ucapnya. Ravindra kini harus mempertanggungjawabkan perbuatannya. Dia ditahan di Mapolsek Sumur Bandung. Pria yang berprofesi sebagai barista ini dikenai Pasal 351 KUHP juncto Pasal 80 UU No 17 Tahun 2016 tentang Perlindungan Anak. (dir/tro) smkn 1 bandung bandung penusukan siswi smk</t>
  </si>
  <si>
    <t>https://news.detik.com/berita-jawa-barat/d-4700418/siswi-smk-bandung-ditikam-dekat-sekolah-karena-tolak-cinta-pelaku</t>
  </si>
  <si>
    <t>Abraham Samad (Usman Hadi/detikcom) Yogyakarta - Eks Ketua KPK, Abraham Samad, menyebut proses seleksi calon pimpinan (capim) KPK cacat yuridis. Karena itu, ia meminta DPR tidak menetapkan para capim KPK yang kini sedang menjalani fit and proper test di Komisi III DPR."Sejak dari awal kita-kita ini mantan pimpinan KPK, alumni-alumni KPK, dan masyarakat sipil yang tadi ada di tempat ini sudah keberatan ya terhadap proses seleksi, bukan capimnya," kata Abraham Samad kepada wartawan di UGM, Selasa (10/9/2019)."Kita lihat dulu dari proses seleksi (capim) itu yang menurut hemat kami sangat tidak transparan, sehingga tidak bisa dipertanggungjawabkan keabsahannya. Belum lagi kalau kita bicara tentang cacat yuridis dari hasil seleksi itu," sambungnya. googletag.cmd.push(function() { googletag.display('div-gpt-ad-1565950013898-0'); }); Baca juga: Abraham Samad: Jokowi Harus Minta DPR Setop Pembahasan Revisi UU KPKHal itu disampaikan Samad seusai diskusi panel bertema 'Mengawal Integritas Pimpinan KPK' di Fakultas Hukum UGM. Diskusi itu adalah bagian Festival Konstitusi &amp; Antikorupsi 2019 di UGM, yang sedianya digelar pada 10-11 September 2019.Samad menyadari bukan tidak mungkin lima capim KPK dinyatakan terpilih setelah menjalani fit and proper test di Komisi III DPR. Namun pihaknya akan tetap menganggap penetapan tersebut cacat yuridis karena proses pemilihannya tak transparan."Mungkin sebentar lagi akan diputuskan siapa-siapa yang akan menjadi komisioner KPK, dan kita tetap menganggap bahwa proses itu mengandung cacat yuridis. Seharusnya misalnya DPR bisa juga tidak menetapkan," tutur Samad.Baca juga: 40 Perguruan Tinggi Muhammadiyah Se-Indonesia Tolak Revisi UU KPKSamad melanjutkan, salah satu bukti bahwa proses seleksi capim KPK periode ini cacat yuridis adalah Pansel menghilangkan syarat menyetorkan laporan harta kekayaan penyelenggara negara (LHKPN). Padahal syarat itu tertuang dalam regulasi."Tapi apa yang sesungguhnya terjadi Pansel mendegradasi satu syarat itu (keharusan menyetorkan LHKPN), menjadikan tidak menjadi syarat lagi. Oleh karena itu, menurut saya, itu (proses seleksi) cacat yuridis karena tidak sesuai dengan aturan," paparnya.Samad khawatir, jika DPR kukuh melanjutkan proses fit and proper test kemudian memilih lima pimpinan, dikhawatirkan kinerja KPK mendatang akan lumpuh. "Bahasa sederhananya ya KPK bisa lumpuh, KPK bisa mati suri," pungkas Samad.Tonton video Anggota Komisi III DPR Ngaku Didekati 'Tim Hore' Capim KPK:[Gambas:Video 20detik] (ush/mbr) capim kpk bermasalah abraham samad seleksi capim kpk</t>
  </si>
  <si>
    <t>https://news.detik.com/berita-jawa-tengah/d-4700416/sebut-pemilihan-capim-kpk-cacat-yuridis-ini-saran-samad-ke-dpr</t>
  </si>
  <si>
    <t>Surabaya - Polisi melakukan panggilan kedua terhadap tersangka kasus provokasi kerusuhan di Asrama Mahasiswa Papua (AMP) Surabaya, Veronica Koman. Polisi telah menyiapkan beberapa upaya mengantisipasi tidak hadirnya tersangka.Kapolda Jatim Irjen Luki Hermawan mengatakan, pihaknya telah mengirim surat ke Divisi Hubungan Internasional (Hubinter) Polri agar Veronica dapat memenuhi panggilan. "Mudah-mudahan di panggilan kedua ini pihak hubinter merespons secara positif dan akan mengirim surat ini ke KBRI setempat," kata Luki di Mapolda Jatim, Jalan Ahmad Yani Surabaya, Selasa (10/9/2019).Baca juga: Panggil Veronica Koman, Polisi Tunggu Hingga Dua Pekan ke DepanLalu bagaimana jika Veronica tak kunjung memenuhi panggilan? Luki menambahkan, pihaknya akan menyematkan status DPO pada Veronica. "Namun, apabila yang kedua tidak direspons kami akan mengeluarkan DPO kepada yang bersangkutan," imbuhnya.Tak hanya itu, Luki mengatakan setelah DPO ada tahapan berikutnya. Yakni red notice atau permintaan untuk menemukan dan menahan sementara seseorang yang dianggap terlibat dalam kasus kriminal."Setelah itu ada tahapan berikutnya yaitu red notice. Ini agak berat kalau sudah mengeluarkan red notice. Yang bersangkutan tidak bisa keluar berpergian kemana-mananya lagi. Ada 190 negara yang saat ini bekerjasama dengan kita," papar Luki.Baca juga: Status Tersangka Veronica Koman Disoal, Polri: Ada PraperadilanLuki berharap Veronica bisa memenuhi panggilan. Luki juga menyarankan pada aktivis HAM ini untuk melakukan upaya hukum seperti proses praperadilan."Kami berharap jangan sampai keluar red notice. Saya tahu Veronica banyak berkecimpung di HAM. Kami berusaha saat ini membuka kepada saudara Veronica upaya-upaya hukum silahkan. Karena kita terbuka, kita lakukan upaya hukum praperadilan dan yang lainnya. Bukan melalui media sosial," pungkasnya. (sun/bdh) birojatim veronica koman mahasiswa papua polda jatim</t>
  </si>
  <si>
    <t>https://news.detik.com/berita-jawa-timur/d-4700424/jika-tak-kunjung-penuhi-panggilan-veronica-koman-bakal-jadi-dpo</t>
  </si>
  <si>
    <t>Foto: Cuplikan video yang beredar di media sosial. Humbang Hasundutan - Seorang pria misterius yang berpakaian putih dan berjalan menggunakan tongkat menghebohkan warga di Kabupaten Humbang Hasundutan (Humbahas), Sumatera Utara (Sumut). Pria tersebut seolah membawa pesan-pesan misterius.Peristiwa itu sempat diabadikan warga yang berada di Pasar Lintong Nihuta. Sontak, kemunculan pria misterius itu pun viral di media sosial dan menjadi perbincangan warga.Baca juga: Bandar 50 Kg Sabu di Sumut Lolos dari Hukuman MatiKasubbag Humas Polres Humbang Hasundutan Aiptu S Purba mengungkapkan, pria tersebut bukanlah warga Humbahas. googletag.cmd.push(function() { googletag.display('div-gpt-ad-1565950013898-0'); }); "Kalau informasinya, beliau itu orang Siborong-borong datang ke wilayah kita," ujarnya saat dikonfirmasi, Selasa (10/9/2019). Ia mengatakan, peristiwa munculnya pria misterius itu terjadi pada hari Minggu (8/9). Pria itu muncul saat sebagian warga tengah beribadah. "Saat itu, dia datang dan bilang ke pedagang jangan berjualan pada hari Minggu gitu katanya," ujar Aiptu S Purba. "Identitasnya kita belum jelas. Usianya sekitar 55 tahunlah," imbuhnya. Baca juga: Mahasiswa Bentangkan Spanduk Tolak Revisi UU KPK di Paripurna DPRD SumutPria itu mengimbau pedagang agar beribadah di hari Minggu. Dia juga mengigatkan kepada warga jangan sampai Tuhan murka. "Nanti kita informasikan lebih lanjut," tandasnya.Tonton juga video CCTV Ungkap Pria Misterius Bawa Kantong Diduga Jasad Khashoggi:[Gambas:Video 20detik] (tor/tor) humbang hasundutan sumut biromedan pria misterius</t>
  </si>
  <si>
    <t>https://news.detik.com/berita/d-4700430/pria-misterius-berjubah-putih-viral-di-sumut-ingatkan-tuhan-murka</t>
  </si>
  <si>
    <t>Jakarta - Presiden ke-3 RI BJ Habibie masih dirawat intensif di Rumah Sakit Pusat Angkatan Darat (RSPAD) Gatot Soebroto. Kabar hoax yang sempat viral menyebut Habibie telah meninggal dunia pagi tadi disayangkan oleh adik Habibie, Sri Soedarsono Habibie."Orang suka ngomongnya yang nggak-nggak, hoax-hoax semua," kata Sri Soedarsono Habibie di RSPAD, Jalan Abdul Rahman Saleh Raya, Senen, Jakarta Pusat, Selasa (10/9/2019)Baca juga: Beredar Isu Habibie Meninggal, Keluarga: HoaxSri mengaku mendengar informasi liar yang menyebutkan kakaknya telah wafat. Dia heran bagaimana bisa seseorang membuat informasi tidak benar seperti itu. googletag.cmd.push(function() { googletag.display('div-gpt-ad-1565950013898-0'); }); "Iya betul (mendengar hoax itu). Nggak tahu orang kok iseng gitu ya. Mbok jangan yang gitu isengnya ya," sambungnya.Baca juga: Putra BJ Habibie: Apa Pun yang Terjadi Terbaik buat Bapak SayaDia menyampaikan kondisi BJ Habibie dalam kondisi baik. Sri berharap adanya doa dari berbagai pihak bagi kesembuhan Presiden ke-3 RI tersebut."Kondisi Bapak membaik. Alhamdulillah. Nggak bisa (bicara). Tapi udah bagus karena terima tamu banyak-banyak. Didoain aja deh ya," ucap Sri.Tonton juga video Istana: Kesehatan BJ Habibie Membaik:[Gambas:Video 20detik] (gbr/gbr) bj habibie bj habibie dirawat bj habibie sakit</t>
  </si>
  <si>
    <t>https://news.detik.com/berita/d-4700422/adik-soal-hoax-habibie-meninggal-mbok-jangan-gitu-isengnya</t>
  </si>
  <si>
    <t>Jakarta - Wakil Presiden Jusuf Kalla (JK) mengatakan salah satu yang diperbaiki dalam revisi Undang-Undang (UU) Nomor 30 Tahun 2002 tentang KPK terkait SP3. JK memberi contoh kasus yang menjerat mantan Dirut Pelindo II RJ Lino yang terkatung-katung hingga lima tahun."Itulah guna ada SP3 kalau tidak bersalah ya contoh RJ Lino lima tahun digantung, mau dilepas tidak ada... Mau di yang begitu tidak cukup, akhirnya orang itu hartanya itu disita sampai sekarang. Jabatannya hilang padahal orangnya baik, contoh satu. Pasti banyak lagi, jadi kita tidak ingin ada semena-mena juga, jadi semuanya jalur hukum," kata JK di Kantor Wakil Presiden, Jalan Medan Merdeka Utara, Jakarta Pusat, Selasa (10/9/2019).JK mendukung revisi UU mengenai KPK. Dia mengatakan beberapa poin dalam UU KPK perlu perbaikan. googletag.cmd.push(function() { googletag.display('div-gpt-ad-1565950013898-0'); }); Baca juga: Target KPK Rampungkan Kasus RJ Lino Bulan Ini"Secara prinsip perlu perbaikan-perbaikan. Contohnya tadi pengawasan, penyadapan, dan juga sama dengan OTT. Jangan modalnya OTT tapi tidak jelas OTTnya. Itu harus diperbaiki," tutur JK.JK menyebut tidak ada upaya untuk melemahkan KPK. Tapi dia ingin KPK bertugas sesuai aturan.Baca juga: Di Komisi III DPR, KPK Janji Tuntaskan Kasus RJ Lino"Intinya kita ingin dorong KPK tapi sesuai dengan aturan hukum yang jelas. Ada kepastiannya. Baik bagi KPK juga kepada masyarakat. Jadi tidak ada sama sekali kita ingin melemahkan KPK, dalam arti KPK tidak bisa bertindak sesuai aturan yang ada. Cuma kita minta agar tindakan sesuai aturan," paparnya.JK sendiri menyebut penetapan terhadap RJ Lino tidak berdasarkan bukti. Dia berharap ada revisi UU KPK."RJ Lino 5 tahun mana buktinya," sebutnya.Tonton juga video Capim Firli soal Revisi UU KPK: Tak Ada Upaya Pelemahan KPK:[Gambas:Video 20detik] (fdu/dhn) wapres jk jusuf kalla rj lino kpk</t>
  </si>
  <si>
    <t>https://news.detik.com/berita/d-4700379/jk-bicara-perlunya-kpk-punya-sp3-contohkan-kasus-rj-lino</t>
  </si>
  <si>
    <t>Abc-australia</t>
  </si>
  <si>
    <t>Bern - Penelitian terbaru di Swiss menyimpulkan adanya manfaat tidur siang dalam mengurangi kemungkinan serangan jantung.Penelitian yang diterbitkan oleh jurnal Heart hari Senin (9/9/2019) menyebutkan bahwa mereka yang tidur siang 1-2 kali seminggu lebih kecil kemungkinannya terkena serangan jantung.Kesimpulan tersebut didapat setelah kelompok peneliti di University Hospital di Lausanne mengambil data dari sekitar 3500 orang di Swiss.Sebelum penelitian dimulai, separuh dari responden ini mengatakan mereka tidak pernah tidur siang sebelumnya.Sementara mereka yang tidur siang, 667 di antaranya tidur siang 1-2 sekali seminggu, 411 orang tidur siang 3-5 kali, dan 370 lainnya tidur siang setiap hari."Kami melihat data dari orang dewasa yang sehat dan menemukan bahwa mereka yang tidur siang sekali atau dua kali seminggu memiliki kemungkinan lebih kecil terkena penyakit jantung dibandingkan mereka yang tidak tidur sama sekali," kata Nadine Hausler, salah satu peneliti.Penelitian dilakukan selama lima tahun dengan mengikuti data dari warga yang berusia antara 35 sampai 75 tahun, mereka yang sebelumnya tidak mengalami tanda-tanda masalah jantung dan juga tidak mengalami masalah dengan tidur.Selama mengikuti data tersebut yang berlangsung sampai delapan tahun, 155 orang di antara 3500 orang tersebut mengalami masalah jantung.Peneliti berkesimpulan bahwa mereka yang tidur 1 atau 2 kali seminggu memiliki resiko terkena serangan jantung paling rendah dibandingkan mereka yang tidak tidur sama sekali.Penelitian tersebut tidak menyebutkan berapa lama seseorang harus tidur siang sehingga bisa memberikan manfaat maksimal.Namun dari penelitian lain disebutkan bahwa tidur siang minimum 20 menit saja sudah bisa memberikan manfaat bagi kesehatan.Walau mengatakan bahwa tidur siang bermanfaat namun para peneliti di Swiss ini tidak bisa menjelaskan mengapa hal tersebut terjadi."Perkiraan kami adalah bahwa tidur siang bisa membayar dan mengurangi stress karena tidur yang tidak cukup sebelumnya," kata Nadine Hausler.Hasil penelitian ini mendapat banyak pemberitaan media internasional, dengan media seperti NBC di Amerika Serikat, dan Majalah Times memuatnya.Hasil penelitian mengenai manfaat tidur siang sudah pernah diungkap sebelumnya. Di tahun 2007 penelitian terhadap sejumlah besar warga dewasa yang sehat di Yunani menemukan bahwa mereka yang tidur siang tiga kali seminggu memiliki resiko lebih kecil terkena serangan jantung.Dampak yang paling bagus adalah bagi pria yang bekerja dan peneliti kala itu mengatakan tidur siang bermanfaat mengurangi stress dalam pekerjaan.Simak berita-berita lainnya dari ABC Indonesia googletag.cmd.push(function() { googletag.display('div-gpt-ad-1565950013898-0'); }); (ita/ita) abc australia tidur siang serangan jantung</t>
  </si>
  <si>
    <t>https://news.detik.com/abc-australia/d-4700396/tidur-siang-1-2-kali-seminggu-kurangi-kemungkinan-serangan-jantung</t>
  </si>
  <si>
    <t>Cilegon - Polisi menyimpulkan bos sembako Ratna Simanjuntak tewas akibat bunuh diri. Polisi menyatakan hal ini setelah melakukan penyelidikan dari olah TKP hingga pemeriksaan dokter ahli."Sampai saat ini dari hasil olah TKP, pemeriksaan saksi, dokter ahli dan hasil analisa dugaan sementara korban diduga kuat meninggal karena bunuh diri, sampai dengan saat ini," kata Kapolres Cilegon AKBP Rizki Agung Prakoso kepada wartawan, Selasa (10/9/2019).Baca juga: Polisi Periksa Anak-Tetangga Bos Sembako yang Tewas di CilegonDiduga luka di leher dan bagian dada korban disebabkan diri sendiri. Polisi sudah memeriksa 15 saksi dalam kasus kematian bos sembako yang ditemukan tewas di depan ruko miliknya. googletag.cmd.push(function() { googletag.display('div-gpt-ad-1565950013898-0'); }); Namun, polisi siap kembali menyelidiki kasus ini bila ada informasi lain terkait penyebab kematian."Tetapi nanti apabila ke depan ada keterangan saksi, alat bukti yang lain ada penyebab lain dari bunuh diri kita nanti akan buka lagi," lanjutnya.Baca juga: Polisi Tunggu Autopsi Pastikan Penyebab Tewasnya Bos Sembako di CilegonAgung mengatakan kesimpulan ini bukan hasil final. Pihak kepolisian masih membuka keterangan lain apabila ada bukti baru penyebab kematian korban. Sebab, kata Rizki hasil sementara ini disampaikan berdasarkan keterangan saksi dan olah TKP."Jadi ini bukan final tetapi berdasarkan hal yang disebutkan tadi termasuk analisa dan keterangan saksi korban meninggal karena bunuh diri," kata dia.Sementara, Kasat Reskrim Polres Cilegon AKP Zamrul Aini mengatakan, sejauh ini polisi belum menemukan keterlibatan orang lain dalam tewasnya bos sembako. Hasil itu didapat dari olah TKP dan bukti visual dari CCTV.Baca juga: Bos Sembako di Cilegon Diduga Dibunuh dalam Ruko"Kan ada beberapa alat bukti salah satunya keterangan saksi kita periksa mungkin ada 15 saksi termasuk tetangga korban dan orang-orang dekat korban khususnya memang hampir semua saksi mengatakan bahwa korban ini dalam keadaan psikis yang bisa dibilang depresi, banyak permasalahan, sering mengeluh mau mati saja mau mati, percobaan minum Baygon," tuturnya.Sebelumnya, Ratna ditemukan terkapar bersimbah darah oleh anaknya sendiri pada Selasa (27/8) sekitar pukul 09.15 WIB. Jenazah korban langsung dibawa ke RS Drajat Prawiranegara, Serang, untuk keperluan autopsi guna mengetahui penyebab kematiannya. (jbr/jbr) cilegon polres cilegon banten bunuh diri</t>
  </si>
  <si>
    <t>https://news.detik.com/berita/d-4700393/polisi-simpulkan-bos-sembako-di-cilegon-tewas-bunuh-diri</t>
  </si>
  <si>
    <t>Banyuwangi - Di Banyuwangi, kini ada pantai yang keren dan menawan, Pantai Mustika namanya. Tidak hanya pemandangannya yang menawan, namun wisatawan juga bisa menikmati kuliner lobster.Pantai Mustika terletak di Dusun Pancer Desa Sumberagung, Kecamatan Pesanggaran. Lokasinya tak jauh dari Pantai Pulau Merah. Pantai ini memiliki keunikan berupa hamparan golden sands atau pasir emas yang luas. Selain itu, bibir pantai ini membentuk seperti setengah lingkaran. Sungguh pantai yang sangat menawan.Untuk mencapai ke pantai cantik ini, dari Pantai Pulau Merah bisa dengan berjalan kaki sekitar 3-4 km ke arah barat, atau sebelum memasuki pintu masuk Pantai Pulau Merah terdapat jalan desa ke kanan. Ikuti saja jalan, nanti akan sampai di Pantai Mustika. Di Pantai Mustika ini wisatawan yang berkunjung bisa menikmati deburan ombak laut di atas kursi pantai yang tersedia, bermain pasir pantai, menikmati sajian kelapa muda. Tak lupa, udang lobster juga tersedia di kawasan ini.Gubernur Jawa Timur, Khofifah Indar Parawansa pun ikut mencicipi kelezatan lobsternya. Pada akhir pekan kemarin, Khofifah bersama Bupati Banyuwangi Abdullah Azwar Anas mengunjungi Pantai Mustika usai menghadiri upacara petik laut di Pantai Pancer.Baca juga: Banyuwangi Luncurkan Kuliner Pintar, Pedagangnya Pakai Kompor InduksiDi sana, gubernur perempuan pertama di Jawa Timur ini juga menikmati es kelapa muda dan menu seafood lainnya."Pantai ini bagus. Makananya juga enak. Senang sekali karena pantainya bersih, jaga terus ya kebersihannya," kata Khofifah sembari menyusuri keindahan pantai.Pantai Mustika Banyuwangi/ Foto: Ardian FananiBupati Anas mengatakan Banyuwangi baru saja menggelar Festival Pantai Mustika yang tujuannya untuk mempromosikan wisata ini. Beragam atraksi seni dan budaya digelar untuk meramaikan acara tersebut. Dalam festival tersebut, lobster menjadi hidangan utama para pengunjung."Silakan datang ke Pantai Mustika, jangan lupa mencicipi udang lobsternya," ajak Anas.Baca juga: Pengembangan Kawasan Pulau Merah Banyuwangi Dimulai September 2019Kawasan sekitar pantai ini cukup rindang karena ditumbuhi oleh ratusan pohon kelapa. Lapangan pasir emas itu bisa jadi arena lari-lari anak-anak ataupun jalan-jalan menikmati udara pantai yang segar.Seperti yang dilakukan oleh Mahrus bersama keluarga kecilnya saat menikmati pantai ini. Dua anak Mahrus asyik bermain pasir pantai yang bersih, sementara istrinya sedang menikmati olahan saus lobster dan pindang koyong."Panorama sunsetnya di sini sangat menawan," cetus Mahrus usai solat berjamaah di musholla Pantai Mustika. Pantai Mustika bisa ditempuh melalui jalur darat dari pusat kota selama 2 jam. Di sana, juga tersedia lapak-lapak kuliner yang telah ditata pemkab yang bisa dimanfaatkan wisatawan beristirahat, setelah capai bermain-main di pantai.Saat malam, pelancong di sini juga dimanjakan fasilitas tenda kemah yang bisa digunakan bermalam.Melihat Tradisi Keboan Aliyan di Banyuwangi:[Gambas:Video 20detik] (fat/fat) birojatim pemkab banyuwangi pantai mustika</t>
  </si>
  <si>
    <t>https://news.detik.com/berita-jawa-timur/d-4700389/menengok-pantai-mustika-banyuwangi</t>
  </si>
  <si>
    <t>Pekanbaru - Kebakaran hutan dan lahan (Karhutla) telah membuat kabut asap di Riau. Pemprov Riau berencana akan menggelar salat istisqa alias minta hujan."Besok rencananya Pemprov Riau akan mengelar salat istisqa yang dilaksanakan di halaman Kantor Gubernur Riau, di Jl Sudirman, Pekanbaru," kata Pejabat Sekretaris Daerah (Sekda) Riau, Ahmad Syah Harrofie kepada detikcom, Selasa (10/9/2019).Baca juga: Gara-gara Puntung Rokok, 28 Hektare Lahan di Sulteng Terbakar googletag.cmd.push(function() { googletag.display('div-gpt-ad-1565950013898-0'); }); Ahmad menjelaskan, rencana salat minta hujan ini dituangkan dalam surat resmi yang ditujukan ke seluruh instansi di bawah Pemprov Riau. Surat tersebut dilayangkan hari ini keseluruh jajaran."Diharapkan seluruh pejabat eselon III dan IV masing-masing organisasi perangkat daerah (OPD) untuk hadir," kata Ahmad. Tak hanya itu saja, lanjutnya, pihaknya juga meminta seluruh ASN dan tenaga harian lepas (THL) di seliruh lingkup Pemprov Riau untuk mengikuti pelaksaan salat istisqa."Masing-masing OPD agar mempersiapkan absensi dan menandatangani sesuai dengan nama dan tempat tugas. Selanjutnya absensi tersebut agar dikumpulkan dan diserahkan ke Badan Kepegawaian Daerah (BKD)," kata Ahmad.Sebagaimana diketahui, sudah dua hari ini asap pekat menyelimuti kota Pekanbaru. Asap pekat ini imbas dari Karhutla yang masih membara di Riau.Kondisi asap ini pihak Dinas Pendidikan Riau dan Dinas Pendidikan Pemkot Pekanbaru telah meliburkan seluruh sekolah. Libur sekolah terhitung sejak hari ini hingga besok Rabu (11/9). (cha/rvk) karhutla kebakaran hutan kebakaran lahan</t>
  </si>
  <si>
    <t>https://news.detik.com/berita/d-4700400/asap-pekat-selimuti-riau-pemprov-gelar-salat-minta-hujan-besok</t>
  </si>
  <si>
    <t>Jakarta - Komisi III DPR berencana meminta calon pimpinan KPK meneken 'kontrak politik' untuk memastikan komitmen dan konsistensi mereka jika menjabat sebagai pimpinan KPK. Wakil Ketua DPR Fahri Hamzah mengatakan rencana tersebut muncul bukan tanpa sebab."Mungkin di antaranya karena Komisi III selama ini menjadi saksi penyimpangan pemahaman pimpinan KPK yang setelah jadi pimpinan nggak lagi ikut UU, tapi ikut SOP. Ikut wadah pegawai. Ditekan situasi internal," kata Fahri di gedung DPR, Senayan, Jakarta, Selasa (10/9/2019).Baca juga: Komisi III DPR Akan Minta Capim KPK Teken Kontrak PolitikMenurut dia, KPK saat ini banyak melakukan penyimpangan terhadap undang-undang. Kata Fahri, KPK juga terkesan sewenang-wenang karena suka membuat aturan sendiri. googletag.cmd.push(function() { googletag.display('div-gpt-ad-1565950013898-0'); }); "Padahal mereka itu di atas, dipilih DPR yang dipilih rakyat. Harusnya dia bebas mengekspresikan sesuai dengan undang-undang. Bukan setelah jadi pimpinan KPK ditangkap birokrasi internal, SOP, dan juga wadah pegawai yang melenceng," ujarnya."Saya kira istilahnya suruh mereka tekun, taat, sesuai dengan maunya undang-undang. Jangan buat aturan sendiri. Sekarang ini kan banyak buat aturan sendiri," imbuh Fahri.Sebelumnya, Komisi III DPR bakal meminta 10 calon pimpinan KPK menandatangani surat pernyataan yang berisi komitmen bila menjabat pimpinan KPK. Surat pernyataan ini untuk memastikan konsistensi para capim."Yang jelas yang sudah jadi bahan pembicaraan sebagai kesepakatan adalah bahwa apa pun yang nanti disampaikan capim, dan itu merupakan komitmen, maka itu akan dituangkan secara tertulis," kata anggota Komisi III F-PPP, Arsul Sani, di gedung DPR, Senayan, Jakarta, Senin (9/9).Baca juga: Komisi III DPR Pastikan Tampung Semua Masukan soal Capim KPKDia mencontohkan soal komitmen terhadap persetujuan tentang revisi UU KPK. Arsul berharap para capim dapat dengan jujur menyatakan sikapnya saat uji kepatutan dan kelayakan. "Contoh, kalau ada pertanyaan apakah saudara setuju dengan revisi UU KPK yang sekarang sedang bergulir kemudian dia tidak setuju, yang kita harapkan dia dengan berani tegas menyatakan tidak setuju," tuturnya. (tsa/idh) capim kpk fit and proper tes capim kpk fahri hamzah</t>
  </si>
  <si>
    <t>https://news.detik.com/berita/d-4700390/soal-kontrak-politik-capim-kpk-fahri-sebut-agar-taat-undang-undang</t>
  </si>
  <si>
    <t>Jakarta - Calon Ketum Himpunan Pengusaha Muda Indonesia (HIPMI) Mardani H. Maming menilai generasi muda perlu memiliki mental seorang wirausaha. Selain itu, mereka juga harus punya fondasi nasionalisme yang kuat."Jadi kalau sudah punya mindset pengusaha harus dilandasi dengan nasionalisme yang kuat. Pengusaha nasional kita, pengusaha muda kita dalam menghadapi revolusi industri 4.0 ini harus punya konsep kita lah yang jadi pemain utama. Ini akan kita dorong ke depan, bukan karena ada investasi asing kepemilikan kita menjadi sedikit, kita tekan mereka untuk di bawah koordinasi kita. Ini menjadi bagian dari strategi menjaga kedaualatan negara," kata Mardani dalam keterangan tertulisnya, Selasa (10/9/2019).Baca juga: Jadi Calon Ketum HIPMI, Mardani Dapat Dukungan dari 10 BPDMardani mengatakan itu di acara Debat Final Calon Ketua Umum (Caketum) HIPMI dalam Rangkaian Munas HIPMI XVI periode 2019-2022, Minggu (8/9/2019). googletag.cmd.push(function() { googletag.display('div-gpt-ad-1565950013898-0'); }); Mardani mengatakan HIPMI harus bisa menciptakan pengusaha by design dan memiliki karakter kuat. HIPMI juga telah melahirkan banyak pemimpin di berbagai bidang, bukan hanya di dunia usaha, tapi juga pemimpin di level daerah hingga nasional eksekutif dan legislatif yang saat ini banyak diisi oleh kader-kader HIPMI."Mental generasi muda Indonesia yang terutama di HIPMI ini memang harus mempunyai benar-benar sifat patriot, sifat nasionalisme, dan memiliki gagasan besar untuk memberikan perubahan yang lebih baik ke depan secara nasional. Karena di semua lini pemimpin sekarang adalah kader HIPMI dulunya. Ini yang harus kita jaga," ujar Mardani. Mardani melanjutkan, yang lebih penting adalah bagaimana mempersiapkan HIPMI ke depan untuk terus berkontribusi menciptakan pertumbuhan ekonomi yang berkeadilan sesuai pasal 33 UUD 1945."HIPMI ingin Indonesia menjadi tuan rumah di negeri sendiri dan mengejar ketertinggalan dari negara-negara lain di dunia," kata Wakil Bendahara Umum BPP HIPMI ini.Baca juga: Isi Kuliah Umum di UI, Mardani Isyaratkan Siap Pimpin HIPMIMantan Bupati Tanah Bumbu ini juga mengungkapkan, generasi muda saat ini adalah aset paling berharga yang dimiliki suatu bangsa. Menurutnya, generasi muda harus disiapkan sejak dini karena harus bisa berperan untuk bangsa dan negara."Program HIPMI go to school dan go to campus akan di lanjutkan dan diperbaiki secara teknis agar dapat berjalan lebih baik lagi dan bisa membawa dampak terhadap generasi muda Indonesia yang berkarakter kewirausahaan karena kita harus bisa menjadi Tuan di negara kita sendiri," pungkasnya. (ads/ads) hipmi ketum hipmi pengusaha wirausaha</t>
  </si>
  <si>
    <t>https://news.detik.com/berita/d-4700399/caketum-hipmi-pengusaha-ri-harus-punya-jiwa-nasionalisme-yang-kuat</t>
  </si>
  <si>
    <t>Solo - KPU Surakarta mengajukan anggaran Rp 17,8 miliar guna penyelenggaraan Pemilihan Wali Kota (Pilwalkot) 2020. Anggaran tersebut rencananya akan dipenuhi dari APBD Pemkot Surakarta.Adapun proses pengajuan naskah perjanjian hibah daerah (NPHD) itu merupakan tahapan awal KPU dalam menyelenggarakan Pilwalkot 2020. Hal tersebut sesuai dengan Peraturan KPU Nomor 15 Tahun 2019 tentang Tahapan Pilkada."Dana tersebut digunakan untuk masa persiapan hingga pelaksanaan pemilu. Kami membaginya menjadi 15 tahapan," kata komisioner Divisi Perencanaan, Data, dan Informasi KPU Surakarta Kajad Pamuji Joko W saat ditemui wartawan di kantornya, Selasa (10/9/2019). googletag.cmd.push(function() { googletag.display('div-gpt-ad-1565950013898-0'); }); Baca juga: Sama-sama Bisnis Katering, Wanita Ini Siap Duet Bareng Gibran di Pilkada SoloJumlah anggaran terbesar digunakan untuk pembentukan anggota ad hoc, seperti KPPS, PPS, dan PPK. Jumlahnya mencapai Rp 7,1 miliar atau hampir 40 persen dari total anggaran.Anggaran terbesar kedua ialah untuk pemutakhiran data pemilih. KPU menganggarkan Rp 2 miliar atau sekitar 11 persen dari total anggaran.Baca juga: Gibran Diprediksi Menang Mudah Jika Maju Pilwalkot Solo"Ada penyesuaian-penyesuaian dari Pemkot Surakarta. Tetapi ada yang wajib ada, seperti jaminan kerja para petugas ad hoc," ujarnya.Sesuai Permendagri Nomor 54 Tahun 2019, pencairan dana dibagi menjadi tiga termin. Termin pertama, KPU akan mendapatkan 40 persen, termin kedua 50 persen, dan terakhir 10 persen."Termin pertama dicairkan 14 hari setelah penandatanganan NHPD 1 Oktober 2019 nanti. Termin kedua pada 23 Mei 2019 dan termin ketiga pada 23 Agustus 2019," ujar dia. (bai/sip) solo kpu surakarta pilwalkot solo 2020 pilkada solo pilkada pilkada 2020 birojatengdiy</t>
  </si>
  <si>
    <t>https://news.detik.com/berita-jawa-tengah/d-4700407/kpu-solo-ajukan-dana-rp-178-m-untuk-pilwalkot-2020</t>
  </si>
  <si>
    <t>Jakarta - Utusan Khusus Presiden untuk Dialog dan Kerjasama Antar Agama dan Peradaban (UKP-DKAAP) akan menggelar musyawarah nasional (munas) tokoh antaragama. Munas bertemakan 'Membangun Budaya Damai untuk Persatuan Bangsa'."Ini adalah sebuah acara yang sangat penting dalam rangka kita membangun kerukunan antarumat beragama dan lebih dari itu adalah bagaimana supaya tokoh antaragama ini bekerjasama, bahu membahu untuk membangun budaya damai," kata UKP-DKAAP, Syafiq Mughni dalam jumpa pers di restoran kawasan Cikini, Menteng, Jakarta Pusat, Selasa (10/9/2019)."Sebab kita tidak hanya cukup dengan berdialog sekalipun dialog itu sangat penting tapi kerja sama dalam kegiatan-kegiatan yang konkret itu juga menjadi sangat penting dan kerja sama itu ingin kita wujudkan dalam satu tujuan ialah kita bersama membangun budaya damai," imbuhnya. googletag.cmd.push(function() { googletag.display('div-gpt-ad-1565950013898-0'); }); Munas ini digelar pada tanggal 11-14 September 2019 di Hotel Shangri-La, Jakarta. Presiden Joko Widodo (Jokowi) dijadwalkan akan hadir untuk memberikan pidato pembukaan.Selain itu, para penghayat kepercayaan juga turut diundang dalam munas ini. Mereka diundang sebagai peninjau sehingga munas menyumbangkan berbagai macam pikiran untuk budaya damai."Mengapa mereka menjadi peninjau? Karena tidak termasuk tokoh antaragama ya, maka diluar itu kita kategorikan sebagai peninjau. Sehingga kita juga dapat mendengarkan berbagai macam pikiran yang mungkin bisa mereka berikan untuk membangun budaya damai," ujar Syafiq.Di dalam munas nantinya juga akan diisi ceramah tentang konflik yang terjadi di berbagai negara dan dalam negeri. Serta berbagai pengalaman terkait lembaga pendidikan hingga kebencanaan.Dalam munas juga akan dilakukan rapat pleno membahasa program kesehatan hingga ekonomi antaragama. Nantinya diharapkan mendapatkan formula yang cocok untuk diterapkan di Indonesia.Di akhir munas akan dilakukan deklarasi budaya damai antaragama. Deklrasi tersebut menjadi tekad bersama untuk mewujudkan Indonesia yang berbudaya damai antaragama (fdn/fdn) utusan khusus presiden umat antaragama</t>
  </si>
  <si>
    <t>https://news.detik.com/berita/d-4700397/utusan-khusus-presiden-akan-gelar-munas-tokoh-antaragama</t>
  </si>
  <si>
    <t>Surabaya - Polisi telah melakukan pemanggilan kedua kepada tersangka kasus provokasi di Asrama Mahasiswa Papua (AMP), Veronica Koman. Polisi memberi tenggat waktu hingga dua pekan ke depan.Kapolda Jatim Irjen Luki Hermawan mengatakan, pihaknya telah melakukan upaya hingga kerja sama dengan berbagai instansi di luar negeri untuk pemanggilan Veronica. Namun Veronica belum juga memenuhi panggilan."Untuk secara administrasi panggilan, panggilan pertama sudah kami sampaikan ke dua alamat di Jakarta. Baik kepada keluarga tidak ada respons dan kami sudah melayangkan panggilan kedua. Kami sudah melibatkan hubinter untuk penyidikan kami," kata Luki di Mapolda Jatim Jalan Ahmad Yani Surabaya, Selasa (10/9/2019). Baca juga: Status Tersangka Veronica Koman Disoal, Polri: Ada PraperadilanLuki menambahkan, pihaknya memberi waktu hingga 13 September mendatang. Namun Polda Jatim memberi toleransi hingga dua pekan ke depan karena posisi Veronica yang sedang di luar negeri."Hub inter akan mengirim panggilan ini kepada alamat ke KBRI, kita sudah kirimkan alamatnya. Batas waktunya sekitar tanggal 13 (September). Mengingat ini jauh bisa kami toleransi minggu depan atau minggu depannya lagi," imbuh Luki.Baca juga: Lokasi Veronica Koman Diketahui, Red Notice Disiapkan PolisiDi kesempatan yang sama, Luki berharap Veronica bisa memenuhi panggilan dari penyidik. Menurut Luki, Veronica merupakan warga yang terpelajar dan mengerti hukum karena merupakan sarjana di bidang hukum."Yang bersangkutan sangat paham betul, sarjana hukum sangat tahu. Dia WNI dan paham hukum di Indonesia, kami harap yang bersangkutan hadir. Ada batas toleransi karena perjalanan," pungkas Luki.Tonton video Polisi Buru Veronica Koman Tersangka Provokasi Asrama Papua:[Gambas:Video 20detik] (sun/bdh) birojatim mahasiswa papua veronica koman polda jatim</t>
  </si>
  <si>
    <t>https://news.detik.com/berita-jawa-timur/d-4700392/panggil-veronica-koman-polisi-tunggu-hingga-dua-pekan-ke-depan</t>
  </si>
  <si>
    <t>Jakarta - KPK menetapkan Bambang Irianto sebagai tersangka terkait kasus dugaan suap perdagangan minyak mentah dan produk kilang di Pertamina Energy Service Pte Ltd (PES). Bambang merupakan Managing Director PES periode 2009-2013."KPK menetapkan 1 orang sebagai tersangka yakni BTO (Bambang Irianto)," kata Wakil Ketua KPK Laode M Syarif dalam konferensi pers di KPK, Jalan Kuningan Persada, Jakarta Selatan, Selasa (10/9/2019).PES merupakan anak perusahaan dari PT Pertamina (Persero), sama seperti Pertamina Energy Trading Ltd (Petral) yang telah dibubarkan Presiden Joko Widodo (Jokowi) pada bulan Mei 2015. KPK menduga praktik mafia migas sebetulnya dilakukan PES, sedangkan Petral diposisikan sebagai 'paper company'. googletag.cmd.push(function() { googletag.display('div-gpt-ad-1565950013898-0'); }); Baca juga: Melihat ke Belakang Pengusutan KPK soal Mafia Migas terkait Petral"Sehingga KPK fokus mengungkap penyimpangan yang terjadi di PES tersebut," ucap Syarif.Syarif menyebut pula bila Bambang Irianto pernah pula menjabat sebagai Direktur Utama Petral sebelum dilakukan penggantian pada tahun 2015. Bambang Irianto diduga menerima suap sebesar USD 2,9 juta atas bantuan yang diberikannya ke pihak Kernel Oil.Bambang Irianto pun disangkakan melanggar Pasal 12 huruf a atau Pasal 12 huruf b subsider Pasal 11 Undang-Undang Nomor 31 Tahun 1999 sebagaimana telah diubah dengan Undang-Undang Nomor 20 Tahun 2001 tentang Pemberantasan Tindak Pidana Korupsi.Tonton juga video Anggota Komisi III DPR Ngaku Didekati 'Tim Hore' Capim KPK:[Gambas:Video 20detik] (dhn/fdn) petral suap pertamina energy service kasus suap pertamina kpk mafia migas</t>
  </si>
  <si>
    <t>https://news.detik.com/berita/d-4700404/kpk-tetapkan-eks-pejabat-pertamina-energy-tersangka-mafia-migas</t>
  </si>
  <si>
    <t>Jakarta - Kivlan Zen siap menjalani sidang perdana kasus dugaan kepemilikan senjata api ilegal di Pengadilan Negeri Jakarta Pusat. Dihampiri sang istri, Dwitularsih Sukowati sesaat sebelum sidang mulai, Kivlan tampak menangis.Pantauan di ruang Kusuma Atmadja I, PN Jakarta Pusat, Jalan Bungur Besar Raya, Jakarta, Selasa (10/9/2019), Dwitularsih yang mengenakan pakaian dan hijab abu-abu duduk di bangku pengunjung sidang. Namun tiba-tiba Dwitularsih menghampiri Kivlan Zen yang duduk di kursi roda di dekat jajaran para pengacaranya.Baca juga: Siap Sekali Jalani Sidang, Kivlan Zen ke Pengadilan Pakai Kursi RodaDwitularsih dan Kivlan terlihat berbincang dengan berpegangan tangan. Tak diketahui apa yang dibahas pasangan suami-istri itu. googletag.cmd.push(function() { googletag.display('div-gpt-ad-1565950013898-0'); }); Tak berapa lama, Kivlan Zen terlihat menangis dan mengusap air mata dengan tangannya. Kemudian Dwitularsih pun memberikan tissue kepada sang suami. View in Single Page 1 2</t>
  </si>
  <si>
    <t>https://news.detik.com/berita/d-4700401/dipeluk-istri-sebelum-jalani-sidang-kivlan-zen-menangis</t>
  </si>
  <si>
    <t>Sumedang - Video porno diperankan pasangan selingkuh menghebohkan warga Kabupaten Sumedang, Jawa Barat. Ternyata si pemeran prialah yang menyebarkan video tersebut. Apa motifnya?Kapolres Sumedang AKBP Hartoyo mengatakan pemeran pria, AIS (34), dan wanita, YS (34), memang sempat menjalin hubungan gelap sebelum video porno tersebut tersebar luas."Motifnya asmara," kata Hartoyo di Mapolres Sumedang, Jalan Prabu Gajah Agung, Selasa (10/9/2019). googletag.cmd.push(function() { googletag.display('div-gpt-ad-1565950013898-0'); }); Baca juga: Video Porno Pasangan Dewasa Gegerkan SumedangHartoyo mengungkapkan AIS tak terima hubungan terlarang itu diputuskan oleh YS. "Tidak terima diputuskan, video itu disebarkan. Ya karena sakit hati," ucapnya. Menurut dia, hubungan terlarang AIS dan YS terjalin sejak April 2019."Hubungannya berlangsung dari April sampai Agustus. Karena korban ingin membenahi keluarganya, pria itu diputuskan. Tidak terima diputuskan, video itu lalu disebarkan di September ini ke media sosial," tutur Hartoyo.Baca juga: Terungkap! Video Porno di Sumedang Diperankan Pasangan SelingkuhTonton video Keresahan Mia Khalifa Jadi Bintang Porno:[Gambas:Video 20detik] (bbn/bbn) video porno polres sumedang sumedang</t>
  </si>
  <si>
    <t>https://news.detik.com/berita-jawa-barat/d-4700403/video-porno-di-sumedang-disebar-pemeran-pria-apa-motifnya</t>
  </si>
  <si>
    <t>Jakarta - Presiden Joko Widodo (Jokowi) telah memerintahkan Menteri Hukum dan HAM (Menkum HAM) Yasonna Laoly mempelajari draf revisi Undang-Undang Nomor 30 Tahun 2002 tentang KPK. Namun Jokowi diminta mengecek sendiri seperti apa isi dari draf revisi itu demi marwah pemberantasan korupsi."Menurut saya, sebaiknya Presiden Jokowi jangan pertaruhkan KPK di ujung periode ini," ujar Koordinator Korupsi Politik Indonesia Corruption Watch (ICW) Donal Fariz kepada wartawan, Selasa (10/9/2019).Baca juga: Poyuono Ajak Rakyat Kepung DPR-Istana Tolak Revisi UU KPK"Sebaiknya (Jokowi) menggunakan waktu selama 60 hari sebagaimana Undang-Undang Nomor 12 Tahun 2011 tentang Pembentukan Peraturan Perundang-undangan sehingga jangan sampai tergesa-gesa untuk menelan draf RUU KPK versi DPR," imbuh Donal. googletag.cmd.push(function() { googletag.display('div-gpt-ad-1565950013898-0'); }); Donal mengatakan banyak masalah dalam draf revisi UU KPK yang berpotensi melumpuhkan KPK. Jokowi diminta membaca dan memahami draf itu agar tidak kecolongan."Secara substansi banyak sekali pasal bermasalah yang menjurus upaya melumpuhkan KPK sehingga Presiden harus secara teliti untuk membaca dan memahami agar tidak kecolongan dengan rancangan tersebut," ujarnya.Dia juga meminta Jokowi tak menelan mentah-mentah kajian Menkum HAM Yasonna Laoly terhadap draf revisi UU KPK. Jokowi diminta melihat juga pandangan alternatif dari para pakar yang lebih objektif soal rencana revisi UU KPK."Kita juga berharap presiden tidak menelan mentah-mentah kajian Menkum HAM. Presiden harus menerima pandangan alternatif dari para pakar yang lebih objektif untuk menilai RUU tersebut dan dampak kelembagaan KPK," tuturnya.Sebelumnya, Menkum HAM Yasonna mengatakan dirinya baru mulai mempelajari draf revisi UU KPK. Menurutnya, ada sejumlah hal yang menjadi perhatian Jokowi terkait revisi."Saya diberikan draf revisi UU KPK untuk saya pelajari itu saja dulu. Kita akan pelajari dulu kita lihat nanti seperti apa," kata Yasonna di Istana Negara, Jakarta, Senin (9/9).Baca juga: Pesan KPK ke Jokowi: Pembangunan Tak Tercapai Jika Masih Digerogoti Korupsi"Ya ada beberapa concern beliau (Jokowi) ya," sambungnya.Rencana revisi UU KPK yang telah disepakati DPR dalam rapat paripurna Kamis (5/9) ini mendapat kritik keras karena dianggap berpotensi memperlemah KPK. Sejumlah pasal yang disorot antara lain soal keberadaan Dewan Pengawas yang dipilih DPR, penyadapan hingga penggeledahan yang harus mendapat izin Dewan Pengawas hingga dibatasinya penyelidik dan penyidik harus dari lembaga tertentu. (haf/dhn) jokowi revisi uu kpk uu kpk tolak revisi uu kpk</t>
  </si>
  <si>
    <t>https://news.detik.com/berita/d-4700331/icw-jangan-pertaruhkan-kpk-pak-jokowi</t>
  </si>
  <si>
    <t>Sumedang - Polisi mengungkap sosok pria dan wanita beradegan seks yang videonya menggegerkan warga Kabupaten Sumedang, Jawa Barat. Ternyata mereka pasangan selingkuh. Video porno berdurasi 39 detik itu tersebar luas. "Ia benar, warga Sumedang. Dilakukan pasangan selingkuh," kata Kapolres Sumedang AKBP Hartoyo di Mapolres Sumedang, Selasa (10/9/2019).Baca juga: Video Porno Pasangan Dewasa Gegerkan SumedangPemeran pria dalam video porno itu berinisial AIS (34), pekerjaannya sebagai sopir. Sedangkan pemeran wanita yaitu YS (34), ibu rumah tangga. googletag.cmd.push(function() { googletag.display('div-gpt-ad-1565950013898-0'); }); "Mereka selingkuh. Keduanya sudah berumah tangga," ujarnya.Menurut Hartoyo, video porno itu direkam saat AIS dan YS berada di salah satu penginapan yang lokasinya di kawasan Tomo Sumedang.Polisi masih mendalami penyelidikan berkaitan video porno yang menghebohkan warga Sumedang itu. Termasuk menggali motif di balik tersebarnya video tersebut.Video itu tersebar sejak Sabtu (7/9). Setelah itu, YS yang merasa menjadi korban, langsung melaporkan kepada polisi."Kemarin sudah laporan kepada kami, yang laporan langsung korban. Video itu diduga disebarkan pemeran pria. Kita duga kesana, karena adegan video itu diambil menggunakan handphone pria tersebut, mau siapa lagi? Selain handphone-nya hilang," tutur Hartoyo. (bbn/bbn) video porno polres sumedang sumedang</t>
  </si>
  <si>
    <t>https://news.detik.com/berita-jawa-barat/d-4700324/terungkap-video-porno-di-sumedang-diperankan-pasangan-selingkuh</t>
  </si>
  <si>
    <t>Bekasi - Komisi Perlindungan Anak Daerah (KPAD) Kota Bekasi ikut turun menyelidiki kasus kematian bocah berinisial FA. KPAD turut menginvestigasi kejadian itu, apakah betul korban di-bully atau tidak."Kemarin dari hari Sabtu, sudah beredar infonya juga. Tapi persis lokasinya kemarin koordinasi sama Polres, itu belum dapat itu. Kemarin juga belum dapat info detailnya," ujar Ketua KPAD Kota Bekasi Aris Setiawan, ketika dihubungi, Selasa (10/9/2019).Aris mengatakan pihaknya belum menerima laporan dari keluarga terkait kematian korban itu. KPAD juga masih mencari tahu alamat keluarga korban. googletag.cmd.push(function() { googletag.display('div-gpt-ad-1565950013898-0'); }); "Iya (masih diselidiki), kemarin kita ngecek-ngecek Facebook sama Instagram ibunya (korban) cuma memang detailnya belum dapat," ujar Aris.Aris telah berusaha mengontak ibu korban lewat media sosialnya, namun belum ada balasan. "Belum-belum, belum ada respon," ujar Aris.Baca juga: Tepis Kabar Bully, Polisi Sebut Bocah Meninggal di Bekasi Akibat TetanusAris menyarankan agar keluarga korban melapor ke KPAD agar tidak menimbulkan kesimpang siuran. KPAD juga akan memfasilitasi dan mengawal keluarga korban untuk melapor ke Polres Metro Bekasi Kota."Ya harusnya bikin laporan baik ke KPAD ataupun ke kepolisian untuk tindak lanjuti 'kan kalau terlepas dari itu memang benar terjadi gitu. Jadi memang sebaiknya karena sekarang aparat kepolisian sudah terbuka, kalau ada kasus pengaduan saya pikir, alangkah baiknya langsung ke kepolisian atau ke KPAD. Kalau ke KPAD kita arahkan untuk bikin laporan ke kepolisian," ujar Aris.Beredar sebuah informasi di media sosial yang menyebutkan FA mengalami serangkaian tindakan bullying oleh teman-temannya, dia dipukul hingga ditendang.Dalam narasinya, FA disebut-sebut dianiaya oleh teman-temanya di daerah Bekasi. Karena penganiayaan itu, korban dilarikan ke rumah sakit. Namun, nyawanya tak tertolong. Dalam cerita itu juga disebut, FA dimakamkan di kampungnya di Majalengka.Baca juga: Polisi Cek Kebenaran Kasus Bocah di Bekasi yang Disebut Tewas Akibat Bully (isa/mea) bocah tewas dibully bully bullying bekasi viral</t>
  </si>
  <si>
    <t>https://news.detik.com/berita/d-4700329/bocah-di-bekasi-disebut-tewas-karena-bully-kpad-imbau-keluarga-melapor</t>
  </si>
  <si>
    <t>Jakarta - Wakil Presiden Jusuf Kalla (JK) mendukung revisi Undang-Undang (UU) Nomor 30 Tahun 2002 tentang KPK. JK menegaskan tidak semua usulan dari DPR akan disetujui."Jangan lupa itu draf. Sekarang pemerintah membikin intinya. Pemerintah hanya menyetujui beberapa hal tidak semua disetujui seperti katakanlah ada dalam itu penuntutan harus koordinasi dengan Jaksa Agung. Nggak perlu itu. Contohnya itu. Begitu juga soal laporan kekayaan jangan, ya tetap aja. Jadi mungkin dari sisi yang diusulkan DPR paling yang disetujui pemerintah setengah," kata JK di Kantor Wakil Presiden, Jalan Medan Merdeka Utara, Jakarta Pusat, Selasa (10/9/2019).Baca juga: ICW: Jangan Pertaruhkan KPK, Pak JokowiJK mengapresiasi penindakan korupsi oleh KPK selama 17 tahun ini. Namun, dia meminta tetap ada evaluasi. googletag.cmd.push(function() { googletag.display('div-gpt-ad-1565950013898-0'); }); "Kita mengapresiasi apa yang telah dicapai oleh KPK untuk memberantas korupsi. Namun, juga dalam jangka waktu itu perlu kita evaluasi," jelas JK.Selain itu, JK menganggap revisi tersebut justru dapat membuat kinerja KPK lebih baik. Dia menyebut salah satu poin yang baik adalah usulan dewan pengawas."Hal-hal yang sering dibicarakan orang contohnya soal dewan pengawas. Dewan Pengawas itu jangan terlalu dianggap itu akan merugikan KPK. Karena bisa saja Dewan Pengawas itu akan meningkatkan kinerja KPK. Contohnya kalau ada yang telat, hei kenapa telat," ujarnya.Baca juga: Poyuono Ajak Rakyat Kepung DPR-Istana Tolak Revisi UU KPKJK menuturkan revisi KPK bukan untuk mempersulit kerja KPK. Dia menuturkan dewan pengawas diusulkan agar mutu KPK berjalan baik."(Dewan pengawas) bukan untuk mencegah KPK, tidak di situ. Dia hanya agar semua sistem jalan. Nah itu di mana-mana itu ada pengawasnya kan. Presiden pun diawasi oleh DPR. Memang juga KPK sekali-kali dipanggil tapi ini mutu operasionalnya pengawasannya agar betul-betul dilaksanakan sesuai dan aturan undang-undang yang ada," paparnya. (fdu/idh) wapres jk revisi uu kpk uu kpk jaksa agung</t>
  </si>
  <si>
    <t>https://news.detik.com/berita/d-4700336/jk-soal-revisi-uu-kpk-penuntutan-tak-perlu-koordinasi-dengan-jaksa-agung</t>
  </si>
  <si>
    <t>Jakarta - Rapat dengar pendapat umum (RDPU) Komisi III DPR hanya dihadiri tiga organisasi perwakilan masyarakat sipil. Meskipun demikian, Komisi III memastikan tetap akan menampung semua masukan publik terkait calon pimpinan (capim) KPK."Jadi seluruh masukan, baik itu pro dan kontra, menjadi masukan dan catatan dan keterwakilan unsur dari yang pro dan kontra kami menjadi masukan," kata Ketua Komisi III DPR, Aziz Syamsudin, di Gedung DPR, Senayan, Jakarta, Selasa (10/9/2019).Baca juga: Komisi III DPR Gelar RDPU Tampung Masukan soal Seleksi Capim KPKAziz mengatakan Komisi III DPR sudah membuka ruang penyampaian aspirasi agar publik bisa memberi masukan terkait calon pimpinan KPK. Masukan-masukan itu nantinya akan diberikan kepada fraksi untuk dibahas kembali. googletag.cmd.push(function() { googletag.display('div-gpt-ad-1565950013898-0'); }); "Prinsip siapapun yang menerima ataupun menolak, kami tampung. Nanti kami kompilasi, kami berikan kepada fraksi-fraksi. Silakan fraksi-fraksi menilai dan menberikan hak suaranya," ujar Aziz. View in Single Page 1 2</t>
  </si>
  <si>
    <t>https://news.detik.com/berita/d-4700341/komisi-iii-dpr-pastikan-tampung-semua-masukan-soal-capim-kpk</t>
  </si>
  <si>
    <t>Jakarta - Ketua DPRD Jayapura Abisai Rollo yang diundang ke Istana Kepresidenan hari ini merupakan eks tim sukses Presiden Joko Widodo di Pilpres 2019. Pihak Istana menyebut, Jokowi tidak hanya mengundang tokoh yang pernah mendukungnya saja."Saya rasa mungkin kebetulan saja ya. Nggak mungkin lah dalam konteks sekarang Bapak hanya mengundang yang sudah mendukung beliau. Pasti kan semua yang ada lah, harusnya demikian. Ini kebetulan saja mungkin," ujar Staf Khusus Presiden Adita Irawati saat dihubungi, Selasa (10/9/2019).Baca juga: Tokoh Papua Minta Jokowi Bangun Istana Presiden di PapuaNamun Adita tidak mengetahui secara persis profil-profil tokoh Papua yang diundang Jokowi hari ini ke Istana. Ia menyerahkan kepada Mensesneg Pratikno untuk menjawab hal tersebut. googletag.cmd.push(function() { googletag.display('div-gpt-ad-1565950013898-0'); }); "Yang paling pas menjawab sebenarnya Pak Pratik. Saya kan nggak dampingi," katanya. View in Single Page 1 2</t>
  </si>
  <si>
    <t>https://news.detik.com/berita/d-4700333/tokoh-papua-yang-diundang-jokowi-eks-timses-istana-kebetulan-saja</t>
  </si>
  <si>
    <t>Jakarta - Wakil Gubernur Jawa Barat Uu Ruzhanul Ulum menyatakan perlindungan ketenagakerjaan perlu didorong untuk meningkatkan kesejahteraan pekerja, baik pekerja formal maupun pekerja informal melalui jaminan sosial ketenagakerjaan.Maka itu, Uu mengapresiasi Penghargaan Jaminan Sosial Ketenagakerjaan atau Paritrana Award 2019. Menurut dia, program tersebut mampu meningkatkan kepedulian semua pihak, baik pemerintah, pengusaha, dan masyarakat, akan pentingnya perlindungan jaminan sosial ketenagakerjaan."Terutama yang berada di lingkup Pemerintahan Daerah yang telah mendapatkan honor, insentif untuk didorong menjadi peserta sehingga apabila terjadi risiko sosial pekerja tidak kehilangan peluang manfaat perlindungan," ucap Uu dalam keterangan tertulis, Selasa (10/9/2019). Baca juga: Pemprov Jabar Genjot Budaya Literasi Lewat Kolecer dan CandilDia yang menghadiri Sosialisasi Penghargaan Jaminan Sosial Ketenagakerjaan 2019-BPJS Ketenagakerjaan di Hotel Hilton, Kota Bandung, juga mengatakan jumlah peserta BPJS Ketenagakerjaa di Jabar belum 100 persen. Masih ada pekerja formal maupun informal yang belum mendapatkan perlindungan jaminan sosial ketenagakerjaan.Oleh karena itu, Uu mengajak seluruh stakeholder untuk meningkatkan kepesertaan BPJS Ketenagakerjaan di Jabar. Sebab, kata dia, meningkatkan perlindungan dan kesejahteraan para pekerja adalah tugas bersama.Saat ini, ada 20,9 juta penduduk Jabar yang bekerja. Rinciannya, 10,8 juta pekerja formal dan 10,1 juta pekerja informal. "Jumlah tersebut adalah jumlah pekerja Jawa Barat yang harus mendapatkan perlindungan jaminan sosial ketenagakerjaan," kata Uu."Saat ini terdapat 50 persen pekerja formal atau setara 5 juta pekerja yang mendapat jaminan sosial, sementara sektor informal atau bukan penerima upah terdapat 95 persen atau setara 9,5 juta pekerja yang sudah mendapat jaminan sosial," tambahnya.Baca juga: Pemprov Jabar Rencana Buka Rute Penerbangan Bandung-PangandaranPada kesempatan yang sama, Uu menyebut bahwa Pemerintah Daerah Provinsi (Pemdaprov) Jabar memiliki peran dalam aspek regulasi. Salah satunya adalah membuat kebijakan dengan tujuan untuk meningkatkan kepedulian semua pihak akan pentingnya perlindungan jaminan sosial ketenagakerjaan. Sedangkan, perusahaan harus mematuhi regulasi yang berlaku."Dan para pekerja dapat meningkatkan etos kerja yang berdampak pada produktivitas," tutupnya. googletag.cmd.push(function() { googletag.display('div-gpt-ad-1565950013898-0'); }); (mul/mpr) pemprov jabar uu ruhzanul ulum bpjs ketenagakerjaan</t>
  </si>
  <si>
    <t>https://news.detik.com/berita/d-4700353/wagub-jabar-minta-pekerja-di-lingkungan-pemprov-jabar-daftar-bpjs-tk</t>
  </si>
  <si>
    <t>Jakarta - Presiden ke-3 RI, BJ Habibie, tengah dirawat di RSPAD Gatot Soebroto. Anak, keponakan, dan cucu-cucu Habibie tampak menemani di rumah sakit. "Yang saya lihat ada anaknya, Pak Ilham (Ilham Habibie, anak Habibie), kemudian ada keponakan-keponakan, cucu-cucu," kata politikus senior Golkar Theo Sambuaga di RSPAD Gatot Soebroto, Jakarta Pusat, Selasa (10/9/2019).Baca juga: Dirawat Intensif di RSPAD, BJ Habibie Salat Sambil Berbaring googletag.cmd.push(function() { googletag.display('div-gpt-ad-1565950013898-0'); }); Beberapa dokter juga terlihat di dalam dan di ruangan Habibie. Menurut Theo, ada empat dokter yang terlihat sedang menjaga Habibie. Kondisi Habibie, menurutnya, masih dalam masa pemulihan."Saya lihat tadi ada dokter dari sini ada tiga atau empat. Ada di dalam ruangan. Tetapi sebagian di luar ruangan juga. Terlihat sedang menjaga di situ. Karena kan masih ada juga alat-alat," ucapnya.Theo Sambuaga menjenguk BJ Habibie (Jefrie/detikcom)Tak semua cucu Habibie bisa masuk ke ruang perawatan. Habibie disebut sempat berkomunikasi lewat bahasa isyarat dengan cucunya."Beliau berkomunikasi dengan bahasa isyarat," ujar Theo. Baca juga: Usai Jenguk BJ Habibie, Anies: Semoga Allah Turunkan MukjizatTheo mengaku hanya dapat melihat Habibie dari kaca yang terdapat di dekat ruangan Habibie dirawat. Dia mendoakan Habibie agar lekas sembuh dan memandang figur Habibie sebagai seorang pemimpin."Kita semua doakan ya supaya ya lagi kan pemimpin kita beliau itu. Keluarganya cerita bahwa Pak Habibie memiliki semangat yang tinggi. Beliau bertahan dan semua kita serahkan ke Tuhan," ujar Theo. (imk/imk) bj habibie kondisi bj habibie</t>
  </si>
  <si>
    <t>https://news.detik.com/berita/d-4700279/anak-dan-cucu-berkumpul-temani-bj-habibie-di-rspad-gatot-soebroto</t>
  </si>
  <si>
    <t>Palu - Kebakaran hutan dan lahan (Karhutla) menyebar di enam desa yang terdapat di dua kecamatan di Kabupaten Tojo Una Una (Touna), Sulawesi Tengah. Kebakaran itu menghanguskan 28 hektare lantaran puntung rokok.Kebakaran terjadi sejak (9/9) hingga saat ini pada Selasa (10/9/2019). Dari hasil penyelidikan pihak kepolisian mengungkap bahwa penyebab kebakaran adalah puntung rokok."Kebakaran terjadi gegara puntung rokok, yang dibuang ke lahan kering. Kebakaran masih terjadi hingga saat ini, dan upaya untuk memadamkan masih terus dilakukan oleh TNI/Polri dan Pemadam Kebakaran Poso dan Touna," ungkap Kapolres Touna AKBP Boyke Karel pada Selasa (10/9/2019). googletag.cmd.push(function() { googletag.display('div-gpt-ad-1565950013898-0'); }); Baca juga: Pasukan Kostrad Dikerahkan untuk Tangkap Pelaku Karhutla di RiauKebakaran terjadi di Kecamatan Tojo dan Kecamatan Tojo Barat yang tersebar di Desa Lemaro ,Desa Mawomba, Desa Kabalo, Desa Tanamawau, Desa Korondoda dan Desa Buyuntaripa."Angin sangat kencang adalah kendala utama saat ini, sehingga penyebaran cepat terjadi. Untuk luas lahan yang terbakar di wilayah Kec.Tojo di perkirakan seluas 13 Ha dan kec. Tojo Barat di perkirakan seluas 15 Ha,"tuturnya.Tonton video 150 Hektare Lahan di Konawe Dilalap Api:[Gambas:Video 20detik] (rvk/rvk) kebakaran hutan karhutla kebakaran hutan dan lahan</t>
  </si>
  <si>
    <t>https://news.detik.com/berita/d-4700278/gara-gara-puntung-rokok-28-hektare-lahan-di-sulteng-terbakar</t>
  </si>
  <si>
    <t>Tokyo - Sekitar 17 ribu penumpang telantar semalaman di Bandara Narita di Tokyo, Jepang. Ini terjadi akibat topan dahsyat yang telah menyebabkan kekacauan transportasi di Tokyo.Topan Faxai telah menyebabkan lebih dari 100 penerbangan dibatalkan dan jalan-jalan serta rel kereta api ke Bandara Narita juga terganggu parah, sehingga banyak orang tidak memiliki akses transportasi menuju ke pusat kota.Juru bicara Bandara Narita Kei Miyahara mengatakan, total 16.900 penumpang telantar di bandara itu pada Senin (9/9) waktu setempat. googletag.cmd.push(function() { googletag.display('div-gpt-ad-1565950013898-0'); }); Baca juga: Topan Faxai Hantam Jepang, 100 Penerbangan Dibatalkan"Para penumpang kini mulai pergi ke rumah mereka atau ke tujuan akhir mereka seiring bus-bus dan kereta-kereta telah melanjutkan operasi," tutur Miyahara seperti dilansir kantor berita AFP, Selasa (10/9/2019)."Kami mengirimkan informasi dalam bahasa Inggris dan Jepang di papan tanda digital, dan membuat pengumuman dalam empat bahasa, termasuk China dan Korea," ujar Miyahara.Pihak bandara menyatakan bahwa mereka telah memberikan 2 ribu botol air minum, 19 ribu bungkus biskuit dan 18 ribu kasur gulung untuk para penumpang yang telantar.Baca juga: Telan Ratusan Kantong Narkoba, Pria Jepang Meninggal di Pesawat Narita, yang terletak di Chiba di sebelah timur Tokyo, tepat berada di garis Topan Faxai, yang membawa angin berkecepatan hingga 207 kilometer per jam.Kereta bawah tanah di seluruh wilayah metropolitan Tokyo belum dibuka hingga pukul 08.00 pada Senin (9/9) waktu setempat, karena otoritas masih memeriksa puing-puing dan kerusakan. Hal ini memicu kekacauan di jam-jam sibuk pagi hari.Kekacauan ini terjadi saat Jepang bersiap menjadi tuan rumah Piala Dunia Rugby akhir bulan ini, serta Olimpiade Tokyo 2020 yang akan segera tiba. (ita/ita) jepang topan faxai tokyo</t>
  </si>
  <si>
    <t>https://news.detik.com/internasional/d-4700277/topan-faxai-hantam-jepang-17000-penumpang-telantar-di-bandara-narita</t>
  </si>
  <si>
    <t>Colombo - Seekor gajah yang mengamuk karena ketakutan akan suara massa menyebabkan 18 orang terluka ketika sedang diarak mengikuti festival keagamaan Budha di Sri Lanka.Rekaman video dari kejadian hari Sabtu (7/9/2019) tersebut terjadi di Kotte sebuah kota tidak jauh dari ibukota Sri Lanka, Colombo.Tampak gajah yang sedang diarak itu bergerak liar dan menginjak massa yang sedang mengikuti festival setelah dipegang bagian belakangnya oleh pengunjung.Massa juga yang tampak panik juga berusaha menyelamatkan diri dari seekor gajah lainnya yang tidak tampak dalam rekaman yang juga bergerak liar.Seorang pria yang sedang menunggangi gajah tersebut terjatuh, namun beruntung tidak terinjak oleh gajah yang panik.Petugas dari dua rumah sakit terdekat mengatakan 18 orang mengalami luka-luka namun 16 diantaranya sudah keluar dari rumah sakit.Dua orang lagi masih dirawat, seorang karena perutnya terinjak kaki gajah, sementara seorang lagi dirawat karena cedera pada telinganyaGajah yang dihias dengan bunga dan dikenai pakaian tradisional setempat merupakan atraksi yang banyak diminati dalam festival Budha di Sri Lanka.Keluarga yang kaya kadang memelihara gajah di rumah sebagai tanda untuk menunjukkan kekayaan, kebanggaan dan kebangsawanan dan mengirim gajah itu untuk hadir dalam berbagai festival.Beberapa kuil Budha di sana juga memiliki gajah sendiri.AP googletag.cmd.push(function() { googletag.display('div-gpt-ad-1565950013898-0'); }); (ita/ita) abc australia sri lanka gajah</t>
  </si>
  <si>
    <t>https://news.detik.com/abc-australia/d-4700284/gajah-mengamuk-ketika-ikut-festival-agama-di-sri-lanka-18-terluka</t>
  </si>
  <si>
    <t>Bojonegoro - Waduk Pacal di Bojonegoro semakin surut. Lahan pertanian yang bergantung pada waduk tersebut kini semakin kekeringan.Volume air di waduk yang dibangun pada 1933 itu terus berkurang seiring kemarau yang masih berhembus kencang. Volume saat ini diperkirakan hanya 2 juta meter kubik.Padahal jika di musim hujan, waduk peninggalan zaman Belanda itu mampu menampung sekitar 22 juta meter kubik air. Karena volume air yang tinggal sedikit, air dari waduk tersebut sudah tidak bisa dialirkan Baca juga: 36 Desa di 15 Kecematan Bojonegoro Disuplai Air Bersih"Saat ini sudah tidak dibuka lagi, karena volumenya tinggal 2 juta meter kubik. Dan ini sudah tidak diperbolehkan untuk dialirkan karena untuk pembasahan di area Waduk Pacal," kata Petugas Operasional Harian, Pujiono kepada detikcom. Selasa (10/9/2019).Berkurangnya volume air di Waduk Pacal berdampak pada pengairan pertanian warga di empat kecamatan. Yakni Temayang, Kapas, Balen dan Sumberejo.Kini warga hanya bisa berharap hujan segera turun di Kabupaten berjuluk Bumi Minyak. Kini lahan pertanian mereka dilanda kekeringan hingga retak-retak."Ya terpaksa kita tanam polowijo atau kita biarkan mengering lahan pertanian ini, karena sudah sulit air," kata seorang warga Kapas, Minto.Baca juga: 2 Bulan Desa di Lamongan Ini Kekeringan, Polisi Dropping Air BersihTerlepas dari itu, surutnya air waduk dimanfaatkan warga untuk menangkap ikan. Warga mendayung sampan ke tengah waduk untuk menjaring ikan. Ada juga yang memancing dari pinggiran."Banyak warga yang mancing atau naik perahu kayu ke tengah menjala ikan. Bisa buat makan atau dijual hasilnya," kata Mbah Damin, warga Kedungsari, Temayang. (sun/bdh) birojatim waduk pacal kekeringan kekeringan di bojonegoro</t>
  </si>
  <si>
    <t>https://news.detik.com/berita-jawa-timur/d-4700282/waduk-pacal-di-bojonegoro-surut-lahan-pertanian-di-4-kecamatan-kekeringan</t>
  </si>
  <si>
    <t>Jakarta - Komisi III DPR menggelar rapat dengar pendapat umum (RDPU) bersama masyarakat sipil terkait dengan seleksi calon pimpinan (capim) KPK. DPR menerima masukan soal seleksi capim KPK.Rapat digelar di ruang rapat Komisi III, Kompleks Parlemen, Senayan, Jakarta, Selasa (10/9/2019). Rapat dipimpin Wakil Ketua Komisi III Herman Hery."Perkenankan kami membuka rapat dengar pendapat umum ini dan rapat saya nyatakan terbuka untuk umum," ujar Herman. googletag.cmd.push(function() { googletag.display('div-gpt-ad-1565950013898-0'); }); Baca juga: Pembuatan Makalah Selesai, Ini Jadwal Uji Kelayakan Capim KPK di DPRHerman menyebutkan ada tiga organisasi perwakilan masyarakat yang hadir dalam rapat. Ketiga organisasi tersebut adalah Indonesian Police Watch (IPW), Presidium Nasional Perkumpulan Organisasi Kepemudaan, dan Presidium Nasional Relawan Indonesia Bersatu.Herman menyatakan agenda rapat kali ini terkait dengan seleksi calon pimpinan (capim) KPK."Acara yaitu mendengar masukan terkait seleksi calon pimpinan KPK masa jabatan 2019-2023," ucap Herman.Tonton juga video Capim Firli soal Revisi UU KPK: Tak Ada Upaya Pelemahan KPK:[Gambas:Video 20detik] (fdn/fdn) capim kpk kpk fit and proper test capim kpk seleksi capim kpk komisi iii dpr</t>
  </si>
  <si>
    <t>https://news.detik.com/berita/d-4700296/komisi-iii-dpr-gelar-rdpu-tampung-masukan-soal-seleksi-capim-kpk</t>
  </si>
  <si>
    <t>Bogor - Kawanan perampok bercelurit menyatroni sebuah rumah makan gratis untuk duafa di Desa Ciangsana, Kecamatan Gunung Putri, Kabupaten Bogor, Jawa Barat. Aksi perampokan itu terekam kamera CCTV.Dalam rekaman CCTV yang diperoleh detikcom, peristiwa itu terjadi pada Jumat (23/8/2019), sekitar pukul 02.20 WIB. Saat itu ada dua anak yatim dan seorang karyawan yang sedang berjaga di rumah makan itu.Ketiganya dikagetkan oleh kedatangan dua orang pria. Mereka menodongkan celurit kepada ketiga korban. googletag.cmd.push(function() { googletag.display('div-gpt-ad-1565950013898-0'); }); Saat salah satu pelaku mendekati karyawan rumah makan, dua anak yatim kemudian berlari menyelamatkan diri. Sementara karyawan rumah makan terjatuh dari kursi ketika asik main ponsel.Pelaku kemudian mengambil 3 unit ponsel di atas meja. Sebelum pergi, mereka kembali mendatangi karyawan yang terjatuh dan memaksa korban meminta uang."Terus pelaku balik lagi minta uang. Karyawan saya sampai bilang, 'lillahi ta'ala nggak ada uang, Bang'," kata pemilik rumah makan, Ustaz Aditya Prayoga, saat dihubungi detikcom, Selasa (10/9).Baca juga: Polres Bogor Kejar Perampok Bercelurit di Rumah Makan Gratis untuk DuafaAditya mengatakan kejadian itu membuat karyawan dan kedua anak yatim ketakutan. Aditya juga dibayangi ketakutan para pelaku akan kembali lagi ke rumah makan tersebut."Karena kan memang mereka belum tertangkap, saya juga takut ini mereka balik lagi bagaimana," imbuh Aditya.Rumah makan tersebut memang terbuka setiap saat. Rumah makan itu setiap harinya menyediakan makanan gratis untuk anak yatim, orang tidak mampu tanpa memandang suku, agama, ras dan golongan."Jadi kita bukanya siang aja, tempat kita terbuka, konsepnya terbuka begitu saja. Jadi dijagain kalau malam-malam. Tapi kalau malam-malam ada yang minta, tetap kita layani," tutur Aditya.Kejadian ini telah dilaporkan oleh Aditya ke polisi. Kasus ini masih diselidiki oleh polisi.Baca juga: Viral! Perampok Bercelurit Satroni Rumah Makan Gratis untuk Duafa di Bogor (mei/hri) perampokan rumah makan gratis rumah makan gratis di bogor bogor</t>
  </si>
  <si>
    <t>https://news.detik.com/berita/d-4700300/detik-detik-mencekam-perampokan-di-rumah-makan-gratis-untuk-duafa-di-bogor</t>
  </si>
  <si>
    <t>Ciamis - Dalam rangka Hari Ulang Tahun (HUT) ke-70 TNI Brigif Raider 13 Galuh menggelar ziarah ke Situs Jambansari, Kabupaten Ciamis, Jawa Barat, yang terdapat makam Bupati Galuh Kanjeng Prebu atau RAA Koesoemadiningrat, Selasa (10/9/2019). Para anggota Brigif Raider 13 Galuh melaksanakan tawasul dan doa bersama serta tabur bunga, didampingi Wakil Bupati Ciamis Yana D Putra dan Raja Galuh R Hanif Radinal. Setelah itu dilanjutkan ke Situs Ciung Wanara di Karangkamulyan."Melaksanakan ziarah ke sini dalam rangka memperingati Ultah yang ke 70, tepatnya nanti tanggal 11. Tujuannya kita mengenang nilai-nilai yang menjadi dasar berdirinya Brigif," ujar Komandan Brigif Raider 13 Galuh Letkol Inf Mochamad Mahbub Junaedi usai ziarah. googletag.cmd.push(function() { googletag.display('div-gpt-ad-1565950013898-0'); }); Baca juga: 40 Persen Dewan Ciamis Gadaikan SK, Ketua: Daripada Mencuri Uang NegaraMahbub menjelaskan, alasan ziarah ke Jambansari selain ke malam pahlawan, ia meyakini latar belakang sejarah berdirinya Brigif Galuh ada di tanah Tatar Galuh yang sekarang Ciamis. "Dari namanya kan Galuh, Brigif 13 Galuh berdiri sejak tahun 49, mungkin pendahulu, saya yakin nilai-nilai perjuangannya dari sini," ucapnya.Baca juga: PTUN: Pemkot Cimahi Harus Batalkan IMB Guest House di Setra DutaMakna dari ziarah ini, kata Mahbub, mengambil intisari dari para pendahulu dalam hal perjuangan dan pengorbanan demi bangsa dan negara. Ia berharap Brigif bisa jadi lebih profesional dan dicintai rakyat."Keberadaan kami bisa bermanfaat bagi masyarakat sekitar dan berguna bagi bangsa dan negara. Setiap tahun kami melaksanakan ziarah," ucapnya.Foto: Dadang HermansyahSementara itu, Raja Galuh yang juga Ketua Yayasan Koesoemadiningrat, R Hanif Radinal menyambut baik dan mengapresiasi atas ziarah yang dilaksanakan oleh Brigif Raider 13 Galuh ke Situs Jambansari. "Ini sebagai bentuk penghargaan, menghargai leluhur dan menjaga amanah. Adanya dahulu adanya sekarang. Kami harapkan tetap menjaga semangat ke galuhan yang diangkat dari perjuangan dan ketahanan bangsa. Menjaga NKRI adalah semangat dan budaya Galuh," ujar Hanif. (tro/tro) brigif 13 galuh ciamis</t>
  </si>
  <si>
    <t>https://news.detik.com/berita-jawa-barat/d-4700302/hut-ke-70-brigif-raider-13-ziarah-ke-makam-bupati-galuh-ciamis</t>
  </si>
  <si>
    <t>Jakarta - Presiden Joko Widodo (Jokowi) masih belum menyampaikan secara terang tentang sikapnya terhadap usulan DPR yang ingin merevisi Undang-Undang Nomor 30 Tahun 2002 tentang KPK. Jokowi pun diminta benar-benar memikirkan masa depan KPK apabila revisi itu digolkan.Hingga pukul 13.00 WIB pada hari ini, Selasa (10/9/2019), tercatat sudah 1.882 dosen dari 33 universitas di seluruh Indonesia yang menyatakan dukungan menolak revisi UU KPK. Perwakilan para akademisi tersebut, Rimawan Pradiptyo yang merupakan dosen Fakultas Ekonomi UGM, menyatakan dukungan itu akan terus bertambah.Baca juga: Kritik Revisi UU KPK, Rektor IPB-Pemuka Agama Tolak Pelemahan KPK googletag.cmd.push(function() { googletag.display('div-gpt-ad-1565950013898-0'); }); "Upaya juga bagi kami memberikan masukan terutama kepada Bapak Presiden," kata Rimawan saat dihubungi.Dalam keterangan persnya, Rimawan menyampaikan bila revisi UU KPK itu akan berdampak pada kinerja KPK dalam pemberantasan korupsi. Hal itu disebutnya akan berdampak pula pada pembangunan."Banyak pekerjaan besar yang harus dilakukan di masa kepemimpinan Bapak Presiden saat ini. Semua niat baik untuk kesejahteraan, pembangunan, dan pertumbuhan ekonomi tersebut nyaris tidak akan tercapai jika bangsa ini masih digerogoti korupsi," sebutnya.Baca juga: Berharap Tak Mati, KPK Minta Yasonna Hati-hatiPesan itu turut disepakati KPK melalui Kabiro Humasnya, Febri Diansyah. Dia berharap Jokowi dapat melihat dan mempertimbangkan masukan dari banyak pihak sebelum menentukan keputusan terkait revisi UU KPK itu."Pernyataan dan permintaan dari berbagai kalangan masyarakat, mulai dari puluhan Guru Besar, ribuan dosen di berbagai universitas, pemuka agama hingga masyarakat sipil juga perlu menjadi pertimbangan. Penolakan publik atas revisi UU KPK tersebut tentu bukan tanpa alasan. Dari yang kita baca bersama, jika revisi terjadi yang mengandung poin-poin seperti yang dibahas akhir-akhir ini, maka bukan tidak mungkin KPK akan lumpuh dan kemudian mati," kata Febri.Tonton video Capim Firli soal Revisi UU KPK: Tak Ada Upaya Pelemahan KPK:[Gambas:Video 20detik] (dhn/fjp) revisi uu kpk uu kpk tolak revisi uu kpk kpk presiden jokowi</t>
  </si>
  <si>
    <t>https://news.detik.com/berita/d-4700217/pesan-kpk-ke-jokowi-pembangunan-tak-tercapai-jika-masih-digerogoti-korupsi</t>
  </si>
  <si>
    <t>Bantul - Forum Dekan Fakultas Hukum dan Ketua Sekolah Tinggi Ilmu Hukum Perguruan Tinggi Muhammadiyah se-Indonesia menolak revisi Undang-undang KPK. Mereka akan mengirimkan surat pernyataan tersebut ke Presiden Joko Widodo dan DPR RI.Sekretaris Forum Dekan Fakultas Hukum dan Ketua Sekolah Tinggi Ilmu Hukum Perguruan Tinggi Muhammadiyah se-Indonesia, Rahmat Muhajir Nugroho mengatakan, bahwa setelah mencermati dan mengkaji RUU KPK perubahan kedua tentang KPK, pihaknya mendapati sejumlah poin yang justru berpotensi melemahkan kedudukan KPK. Menurutnya ada tujuh poin yang berpotensi melemahkan KPK."Seperti masalah kelembagaan KPK yang sebagaimana diatur dalam Pasal 3 sebagai lembaga pemerintah pusat yang bersifat independen jadi tidak bermakna jika disebut sebagai lembaga pemerintah pusat. Pengaturan sebaiknya tidak dilakukan perubahan, dan tetap menjadikan KPK sebagai lembaga negara yang independen," ujarnya saat jumpa pers di ruang sidang Fakuktas Hukum UMY, Kampus Terpadu UMY, Kecamatan Kasihan, Kabupaten Bantul, Selasa (11/9/2019). googletag.cmd.push(function() { googletag.display('div-gpt-ad-1565950013898-0'); }); Poin lainnya terkait kewenangan KPK dalam melakukan penuntutan dibatasi dengan koordinasi dengan Jaksa Agung. Menurut Dekan Fakultas Hukum UAD ini, ketentuan tersebut dapat mempengaruhi sifat independen KPK.Baca juga: Bertambah, Dosen UGM yang Tolak Revisi UU KPK Capai 251 Orang"Berdasarkan poin-poin tadi, kami menduga ada upaya sistematis untuk melemahkan, bahkan melumpuhkan KPK. Karena itu, kami menolak revisi UU KPK yang bertujuan melemahkan KPK," ucapnya."Selain itu, kami minta kepada Presiden Jokowi untuk tidak menindaklanjuti RUU inisiatif DPR tentang KPK dengan tidak mengeluarkan Surat Presiden untuk membahas RUU KPK," imbuh Rahmat.Dalam kesempatan yang sama, Ketua Forum Dekan Fakultas Hukum dan Ketua Sekolah Tinggi Ilmu Hukum Perguruan Tinggi Muhammadiyah se-Indonesia, Trisno Raharjo menambahkan, sejak dikeluarkannya RUU KPK, dekan-dekan telah berdiskusi dan masing-masing menyampaikan pandangannya. Seperti halnya dari Universitas Muhammadiyah Mataram, mereka menyampaikan pandangan dan akan berkirim surat ke Presiden dan Ketua DPR."Intinya adalah untuk dikaji ulang Revisi RUU KPK, karena revisi itu bertentangan dengan semangat pemberantasan korupsi dan melemahkan KPK," ucapnya.Tak hanya dari Universitas Muhammadiyah Mataram, surat berisi pernyataan sikap terkait RUU KPK sendiri juga dilayangkan oleh seluruh Fakultas Hukum Perguruan Tinggi Muhammadiyah se-Indonesia. Nantinya, setelah terkumpul, surat pernyataan itu akan dikirimkan ke Presiden Joko Widodo dan Ketua DPR RI.Baca juga: Ramai-ramai Dosen dan Mahasiswa UII Yogya Teken Penolakan Revisi UU KPK"Yang masuk ke kami baru 10 surat dari total 40 surat, selanjutnya surat-surat ini akan dikirimkan ke Presiden Joko Widodo dan Ketua DPR RI. Jadi ada 40 perguruan tinggi Muhammadiyah (se-Indonesia) menolak RUU KPK yang menjadi inisiasi dari DPR RI, 40 itu terdiri dari 36 Fakultas Hukum dan 4 Sekolah Tinggi Ilmu Hukum Muhammadiyah," kata Trisno.Menyoal kapan surat pernyataan itu akan dikirim ke Presiden Jokowi dan Ketua DPR RI, Trisno menyebut sesegera mungkin. Mengingat saat ini masih ada 30 surat yang belum ia terima."Untuk surat penyataan akan kami kirim bulan ini," ucap Dekan Fakultas Hukum UMY ini.Tonton video Fit and Proper Test di DPR, 10 Capim KPK Buat Makalah:[Gambas:Video 20detik] (sip/sip) bantul uu kpk revisi uu kpk muhammadiyah kpk birojatengdiy</t>
  </si>
  <si>
    <t>https://news.detik.com/berita-jawa-tengah/d-4700213/40-perguruan-tinggi-muhammadiyah-se-indonesia-tolak-revisi-uu-kpk</t>
  </si>
  <si>
    <t>Jakarta - Perluasan ganjil-genap di Jakarta diberlakukan mulai Senin (9/9) kemarin. Di hari pertama perluasan ganjil-genap ini polisi menilang 1.904 pelanggar.Berdasarkan data Direktorat Lalu Lintas Polda Metro Jaya, total ada 941 pelanggar yang kena tilang di jam 06.00-10.00 WIB, Senin (9/9) kemarin. Pelanggaran pada jam ganjil-genap sore hari meningkat lebih sedikit dibanding pada pagi hari."Penindakan ganjil genap untuk sore hari kemarin total keseluruhan pengendara yang ditilang sebanyak 963 pelanggar," kata Kasubdit Gakkum Ditlantas Polda Metro Jaya AKBP M Nasir dalam keterangannya kepada wartawan, Selasa, (10/9/2019). googletag.cmd.push(function() { googletag.display('div-gpt-ad-1565950013898-0'); }); Sementara pelanggaran paling banyak terjadi di wilayah Jakarta Utara dan Jakarta Barat. Di Jakarta Utara, angka pelanggaran mencapai 389 pelanggaran, sedangkan di Jakarta Barat mencapai 395 pelanggaran.Sementara di Jakarta Pusat tercatat ada 77 pelanggar, 251 pelanggar di Jakarta Selatan dan 197 pelanggar di Jakarta Timur. Para pelanggar didenda tilang maksimal Rp 500 ribu.Baca juga: Kendaraan Listrik Bebas dari Aturan Ganjil-Genap, Ini AlasannyaUntuk diketahui, perluasan kawasan ganjil-genap diberlakukan mulai Senin (9/9). Berikut ini 25 rute ganjil-genap yang diperluas:1. Jalan Pintu Besar Selatan2. Jalan Gajah Mada3. Jalan Hayam Wuruk4. Jalan Majapahit5. Jalan Medan Merdeka Barat6. Jalan MH Thamrin7. Jalan Jenderal Sudirman8. Jalan Sisingamangaraja9. Jalan Panglima Polim10. Jalan Fatmawati (mulai dari simpang Jl Ketimun 1 sampai simpang Jl TB Simatupang)11. Jalan Suryopranoto12. Jalan Balikpapan13. Jalan Kyai Caringin14. Jalan Tomang Raya15. Jalan S. Parman (mulai dari Simpang Jl Tomang Raya sampai Simpang Jl KS Tubun)16. Jalan Gatot Subroto17. Jalan MT Haryono18. Jalan HR Rasuna Said19. Jalan DI Panjaitan20. Jalan Jenderal A Yani (dari simpang Jl Perintis Kemerdekaan sampai simpang Jl Bekasi Timur Raya)21. Jalan Pramuka22. Jalan Selemba Raya sisi barat, Jalan Salemba Raya sisi timur23. Jalan Kramat Raya24. Jalan Stasiun Senen25. Jalan Gunung Sahari.Baca juga: Ada Ganjil Genap, Anies Sebut Pengguna Angkutan Umum Capai Rekor (mea/mea) ganjil genap tilang ganjil genap perluasan ganjil genap polda metro jaya ditlantas polda metro jaya</t>
  </si>
  <si>
    <t>https://news.detik.com/berita/d-4700241/1904-pelanggar-ditilang-di-hari-perdana-perluasan-ganjil-genap-kemarin</t>
  </si>
  <si>
    <t>Jakarta - Presiden ke-3 RI, BJ Habibie, saat ini dirawat intensif di RSPAD Gatot Subroto. BJ Habibie harus terus berbaring dan salat di ranjang rumah sakit. "Pak Habibie lagi berbaring, tetap sadar, didampingi oleh sebagian besar keluarga ya," kata politikus senior Golkar, Theo Sambuaga usai menjenguk BJ Habibie di RSPAD Gatot Subroto, Jakarta Pusat, Selasa (10/9/2019). Baca juga: Usai Jenguk BJ Habibie, Anies: Semoga Allah Turunkan Mukjizat googletag.cmd.push(function() { googletag.display('div-gpt-ad-1565950013898-0'); }); Theo dan para penjenguk lainnya melihat kondisi BJ Habibie dari luar ruangan dan dibatasi kaca. Saat itu, dia melihat Habibie salat sambil berbaring. "Saya sempat melihat, kita kan lihat dari kaca ya, Pak Habibie sempat salat tadi kira-kira 10-15 menit yang lalu, salat sambil berbaring bisa kan. Menurut keterangan keluarga beliau sadar dan bisa berkomunikasi," ucapnya. Baca juga: Kepala BPPT Doakan BJ Habibie 'Eyang Intelektual' Segera PulihBerdasarkan keterangan keluarga, semangat Habibie tetap tinggi. Habibie juga berkomunikasi dengan cucu-cucunya lewat bahasa isyarat. "Kemudian pada waktu salat itu, dia berkomunikasi terus dengan cucu yang paling gede. Beliau berkomunikasi dengan bahasa isyarat," ujar Theo. "Keluarganya cerita bahwa pak Habibie memiliki semangat yang tinggi. Beliau bertahan dan semua kita serahkan ke Tuhan," sambungnya. Foto: Theo Sambuaga jenguk BJ Habibie (Jefrie/detikcom)Baca juga: Banjir Doa untuk Pak Habibie di Tengah Pusaran HoaxBJ Habibie juga sempat dijenguk mantan Ketua MK, Hamdan Zoelva. Dia mendoakan agar Habibie lekas pulih. "Saya tadi tidak bisa masuk karena keluarga semua yang ada di dalam. Kita doakan saja semua semoga pak Habibie mendapatkan kemudahan untuk sembuh, cepat disembuhkan Allah SWT, bisa pulih kembali," ucap Hamdan Zoelva. (imk/rvk) bj habibie kondisi bj habibie</t>
  </si>
  <si>
    <t>https://news.detik.com/berita/d-4700226/dirawat-intensif-di-rspad-bj-habibie-salat-sambil-berbaring</t>
  </si>
  <si>
    <t>Surabaya - Tempat parkir untuk roda dua bertingkat akan dibangun di Polrestabes Surabaya. Peletakan batu pertama dilakukan oleh Kapolrestabes Surabaya Kombes Sandi Nugroho.Lokasi parkir bertingkat tersebut berada di samping Gedung Anindita atau di bagian belakang Polrestabes Surabaya. Pembangunan lahan parkir baru ini bertujuan untuk menata dan menertibkan lahan parkir yang ada."Harapannya selain menjadi lahan parkir roda dua, juga ada tempat untuk mandi dan ganti baju untuk anggota," kata Sandi kepada wartawan, Selasa (10/9/2019). Sandi mengatakan selama ini hari Rabu dan Sabtu adalah hari olahraga untuk anggota dan jam 9 pagi sudah harus siap untuk melayani masyarakat. Namun, terkendala karena kamar mandi dan ganti baju terbatas. Apalagi personel tidak hanya ada polki saja, tetapi ada polwan juga. Baca juga: Amankan 7 Budak Narkoba, Polisi Sita 9,5 Gram Sabu dan 43 Ribu Pil Koplo"Maka dari itu harus disiapkan tempat yang aman dan nyaman sehingga tidak mengganggu kegiatan yang berikut akan dilaksanakan," kata Sandi.Sandi juga mengatakan bahwa setiap hal sudah ada solusi dari sebuah permasalahan, kewajiban semua anggota adalah merawat. Sandi mengatakan bahwa tempat-tempat seperti itu merupakan cerminan dari kebersihan seluruh anggota. Oleh karena itu, jika sudah jadi lahan parkirnya diharapkan untuk bisa dijaga dan dirawat bersama. "Kebersihan dan kerapian menjadi bagian dari kehidupan untuk bisa kita perhatikan untuk memperlancar pelayanan untuk masyarakat," tambahnya.Baca juga: Tiga Pelaku Curanmor di Surabaya Diringkus, Satu Ditembak KakiSandi mengatakan bahwa dengan adanya pembangunan ini mudah-mudahan bisa menjadi solusi bagi anggota Polrestabes Surabaya untuk bisa semakin menertibkan lahan parkir.Sementara itu, pimpinan proyek PT Nusa Raya Cipta, Jefta Stephanus, mengatakan pembangunan akan dimulai langsung setelah prosesi peletakkan batu pertama ini selesai. "Setelah ini akan langsung dimulai pengerjaannya. Proyek ini ditargetkan bisa selesai kurang lebih 4 bulan dari sekarang," ujar Jefta. (iwd/iwd) polrestabes surabaya tempat parkir bertingkat birojatim</t>
  </si>
  <si>
    <t>https://news.detik.com/berita-jawa-timur/d-4700242/4-bulan-lagi-polrestabes-surabaya-punya-tempat-parkir-bertingkat</t>
  </si>
  <si>
    <t>Bandung - Sejumlah anggota DPRD Jabar periode 2019-2024, yang baru saja dilantik sepekan lalu, menggadaikan surat keputusan (SK) demi kredit ke perbankan. Hal itu dianggap wajar dilakukan para anggota dewan selama menjabat.Kabag Keuangan Sekwan Jabar Iis Rostiasi mengatakan pengajuan kredit ke perbankan dengan menggadaikan SK biasanya melalui rekomendasi pihaknya. Hal itu sesuai dengan aturan Pergub Nomor 41 Tahun 2017 tentang Hak Keuangan dan Administratif Anggota Dewan."Biasanya pengajuan kredit ke bank itu melalui rekomendasi kami, seperti SK pelantikan dan payroll (sistem penggajian). Jadi pihak bank survei ke kami terkait pengajuan itu nanti," kata Iis kepada detikcom, Selasa (10/9/2019). googletag.cmd.push(function() { googletag.display('div-gpt-ad-1565950013898-0'); }); Baca juga: Anggota DPRD Banten Ramai-ramai Gadai SK, Ini Kata KemendagriHanya saja, sambung dia, sejauh ini pihaknya belum bisa memberikan rekomendasi mengenai pengajuan kredit ke bank. Sebab, alat kelengkapan dewan (AKD) di DPRD Jabar belum terbentuk."Karena kan biasanya mereka tanya komisi berapa, fraksi apa. Karena belum terbentuk, kita belum bisa kasih rekomendasi. Tapi ada yang sudah mengajukan, kami persilakan langsung saja ke bank, kan mereka punya SK sendiri juga," ucap Iis menjelaskan.Iis mengaku tidak mengetahui besaran minimal atau maksimal plafon kredit yang akan diterima dari hasil penggadaian SK tersebut. Termasuk juga untuk apa kebutuhan kredit tersebut."Karena itu urusan pribadi juga (tujuan kredit). Hanya saja, yang diwajibkan itu ke bank BJB, tapi bank lain nggak masalah," tuturnya.Baca juga: 40 Persen Dewan Ciamis Gadaikan SK, Ketua: Daripada Mencuri Uang NegaraMenurut Iis, pada periode sebelumnya 2014-2019, ada sekitar puluhan anggota dewan yang menggadaikan SK. Sejauh ini, proses kredit tersebut tidak menemukan persoalan."Jadi nggak ada kredit macet sejauh ini. Karena bank juga biasanya maksimal empat tahun lebih itu sudah harus lunas, karena khawatir keburu selesai juga kan," ujar Iis. (mud/bbn) gadai sk dprd dprd jabar</t>
  </si>
  <si>
    <t>https://news.detik.com/berita-jawa-barat/d-4700253/sepekan-dilantik-anggota-dprd-jabar-gadai-sk-ke-bank</t>
  </si>
  <si>
    <t>Jakarta - Waketum Partai Gerindra Arief Poyuono meminta wacana revisi UU Nomor 30/2002 tentang KPK dibatalkan. Bagi Poyuono, UU KPK yang ada saat ini sudah memadai dalam upaya pemberantasan korupsi."Dengan UU KPK yang saat ini sudah sangat tepat dalam usaha KPK membabat habis virus-virus kejahatan korupsi selama ini yang menggerogoti uang negara yang seharusnya dipergunakan untuk kesejahteraan rakyat Indonesia," kata Poyuono dalam keterangan tertulisnya, Selasa (10/9/2019)."Dengan total APBN yang dalam lima tahun ini melebihi Rp 2.500 triliun kalau saja tidak dikorup maka masyarakat Indonesia bisa menikmati kesejahteraannya dengan pertumbuhan ekonomi di atas 7 persen dan tidak perlu terjadi defisit BPJS Kesehatan," imbuh dia . googletag.cmd.push(function() { googletag.display('div-gpt-ad-1565950013898-0'); }); Baca juga: Pesan KPK ke Jokowi: Pembangunan Tak Tercapai Jika Masih Digerogoti KorupsiPoyuono menyebut revisi UU KPK bisa melemahkan lembaga antirasuah itu. Dia mengatakan ada kemungkinan APBN bisa bocor dengan revisi ini."Nah, jika revisi UU KPK yang akan dilakukan DPR dan Pemerintah yang tujuannya akan melemahkan KPK dalam melakukan tindakan pemberantasan korupsi, maka akan berdampak pada tumbuhnya virus menjadi monster korup di Indonesia dan ini berbahaya. Bisa-bisa, APBN akan bocor hingga 50 persen karena dikorupsi para oknum anggota legislatif dan eksekutif," sebut dia.Baca juga: Kritik Revisi UU KPK, Rektor IPB-Pemuka Agama Tolak Pelemahan KPKBagi Poyuono, wacana revisi UU KPK ini harus disikapi dengan satu kata: tolak. Menurutnya, pihak-pihak yang ingin merevisi KPK ini hendak mempermudah diri dalam merampok uang negara. "Jelas kok mereka akan melakukan revisi UU KPK tujuan untuk mempermudah mereka melakukan perampokan uang negara selama ini. Karena ada klausul dalam draf UU KPK nantinya yang akan memberikan hak kekebalan hukum bagi para anggota legislatif dan eksekutif jika terdeteksi adanya korupsi yang melibatkan oknum legislatif dan eksekutif serta akan menambah pasal agar KPK bisa memberikan SP3 bagi seseorang yang terlibat korupsi," beber Poyuono.Tonton juga video Capim Firli soal Revisi UU KPK: Tak Ada Upaya Pelemahan KPK:[Gambas:Video 20detik] (gbr/tor) revisi uu kpk arief poyuono kpk</t>
  </si>
  <si>
    <t>https://news.detik.com/berita/d-4700244/poyuono-jelas-pemerintah-dpr-revisi-uu-kpk-agar-mudah-rampok-uang-negara</t>
  </si>
  <si>
    <t>Surabaya - Aliansi Mahasiswa Surabaya (AMS) menggelar aksi di depan Gedung Negara Grahadi Surabaya. Aksi ini mendukung revisi UU KPK dan kinerja tim pansel Calon Pimpinan KPK.Dalam aksinya, para mahasiswa melakukan orasi hingga membagikan brosur dan mengajak pengguna jalan mendukung kinerja Pansel KPK dan revisi UU KPK. Selain itu, mereka juga membentangkan poster bertuliskan 'Revisi UU KPK Cegah Makelar Kasus','Revisi UU KPK untuk Memperkuat KPK' hingga 'Stop Intervensi atas Pansel KPK'. Korlap aksi Satria Wahab mengatakan tindak pidana korupsi di Indonesia meningkat dari tahun ke tahun. Satria juga menyoroti jumlah kasus yang terjadi hingga jumlah kerugian keuangan negara."Kami mendukung penuh revisi UU KPK untuk KPK yang lebih tegas, berintegritas dan profesional dalam pemberantasan korupsi. Revisi UU KPK bukan untuk melemahkan, namun justru menguatkan KPK," ujar Satria di Gedung Negara Grahadi Surabaya, Selasa (10/9/2019).Selain itu, Satria mendukung upaya pemberantasan tindak pidana korupsi secara optimal, intensif, efektif, profesional hingga berkesinambungan. Satria menegaskan KPK bersifat independen dan bebas dari kekuasaan manapun.Baca juga: Kritik Revisi UU KPK, Rektor IPB-Pemuka Agama Tolak Pelemahan KPKTak hanya itu, Satria juga menyoroti kinerja KPK yang dirasa kurang efektif. Misalnya lemahnya koordinasi antarlini penegak hukum dan terjadinya pelanggaran kode etik oleh pimpinan dan staf KPK.Selain itu, Satria juga melihat banyak masalah pelaksanaan tugas dan wewenang KPK yang berbeda dengan ketentuan hukum acara pidana. Misalnya kelemahan koordinasi dengan sesama aparat penegak hukum, masalah penyadapan, pengelolaan penyidik dan penyelidik yang kurang terkoordinasi.Satria juga menyebut dalam pelaksanaannya juga terjadi tumpang tindih kewenangan dengan berbagai instansi penegak hukum. Tak hanya itu, untuk kelemahannya dia menyebut belum ada lembaga pengawas yang mampu mengawasi pelaksanaan tugas dan wewenang KPK."Ini memungkinkan terdapat celah dan kurang akuntabelnya pelaksanaan tugas dan kewenangan pemberantasan tindak pidana korupsi oleh KPK," lanjutnya.Untuk itu, Satria menegaskan perlu adanya Revisi UU KPK melalui yang dilakukan DPR dan Pemerintah. Hal ini diharap mampu memperbaiki sejumlah hal."Dengan adanya revisi UU KPK tersebut, KPK dapat menyusun jaringan kerja yang kuat dan memperlakukan institusi yang telah ada sebagai 'counterpartner' yang kondusif sehingga pemberantasan korupsi dapat dilaksanakan lebih efektif, efisien, terkoordinasi, dan sesuai dengan ketentuan umum yang diatur dalam peraturan perundang-undangan," paparnya."Saat ini, sedang berlangsung seleksi calon pimpinan KPK yang dilakukan oleh Panitia Seleksi KPK. Dalam pelaksanaannya saat ini, Pansel KPK malah dituduh tidak netral dan mendapat sangkaan-sangkaan buruk lainnya. Padahal, hal tersebut merupakan upaya ancaman dari berbagai pihak untuk mengganggu kinerja Pansel KPK," pungkasnya.Simak juga video Airlangga Bantah Golkar Jadi Inisiator Revisi UU KPK:[Gambas:Video 20detik] (hil/fat) birojatim demo mahasiswa revisi uu kpk</t>
  </si>
  <si>
    <t>https://news.detik.com/berita-jawa-timur/d-4700218/ratusan-mahasiswa-surabaya-dukung-revisi-uu-kpk</t>
  </si>
  <si>
    <t>Sleman - Eks Ketua KPK, Abraham Samad, menentang revisi UU No 30 tahun 2002 tentang Komisi Pemberantasan Tindak Pidana Korupsi. Menurutnya, rencana revisi UU KPK tidak ada urgensinya."Sampai saat ini saya melihat (UU KPK) masih sangat relevan dan masih sangat ideal untuk menjangkau kerja-kerja KPK ke depan dalam memberantas korupsi," ujar Samad."Oleh karena itu tidak ada urgensi sedikitpun untuk melakukan revisi undang-undang KPK pada saat sekarang ini. Karena undang-undang yang ada belum usang kalau kita melihat dalam konteks kekinian," sambungnya. googletag.cmd.push(function() { googletag.display('div-gpt-ad-1565950013898-0'); }); Hal itu disampaikan Samad kepada wartawan usai diskusi panel bertema 'mengawal integritas pimpinan KPK' di Fakultas Hukum UGM. Diskusi itu adalah bagian festival konstitusi dan antikorupsi 2019 di Universitas Gadjah Mada (UGM), Selasa (10/9/2019).Baca juga: 40 Perguruan Tinggi Muhammadiyah se-Indonesia Tolak Revisi UU KPKKarena masih relevan, Samad meminta Presiden Jokowi menolak revisi UU KPK yang digulirkan kalangan legislatif. Jika Jokowi tak bersedia menyetopnya, maka paling tidak Jokowi mau menangguhkan revisi UU tersebut."Presiden harusnya meminta kepada DPR untuk menghentikan ya, agar revisi ini tidak dilanjutkan. Karena kalau revisi ini dilanjutkan maka menurut saya itu akan mengakibatkan pemberantasan korupsi akan berhenti," ucapnya."Jadi sebenarnya yang kita sangat khawatir bukan lembaga KPK-nya, tapi kalau revisi ini tetap dilanjutkan maka dampak daripada revisi undang-undang KPK itu ada pada berhentinya agenda pemberantasan korupsi," lanjutnya.Baca juga: Bertambah, Dosen UGM yang Tolak Revisi UU KPK Capai 251 OrangSamad melanjutkan, berdasarkan telaahannya isi revisi UU KPK yang digagas kalangan dewan bukan menguatkan KPK, tapi justru melemahkan lembaga antirasuah. Ia menyebut rencana merevisi UU KPK banyak mudaratnya."Kalaupun misalnya ada kelemahan-kelemahan atau ada kekurangan-kekurangan di dalam kelembagaan KPK, maka yang harus diperbaiki adalah hal-hal yang bersifat internal yang akan dilakukan oleh KPK itu sendiri," tutupnya.Tonton juga video Capim Firli soal Revisi UU KPK: Tak Ada Upaya Pelemahan KPK:[Gambas:Video 20detik] (ush/sip) sleman abraham samad kpk uu kpk revisi uu kpk birojatengdiy</t>
  </si>
  <si>
    <t>https://news.detik.com/berita-jawa-tengah/d-4700255/abraham-samad-jokowi-harus-minta-dpr-setop-pembahasan-revisi-uu-kpk</t>
  </si>
  <si>
    <t>Palembang - Kebakaran lahan terjadi di kebun tebu milik PTPN VII Cinta Manis, Ogan Ilir, Sumatera Selatan. Satgas Karhutla mulai menginvestigasi penyebab kebakaran itu."Kebakaran lahan terjadi di perusahaan PTPN VII Cinta Manis Ogan Ilir kemarin. Hari ini Dansatgas turun ke lokasi," ujar Kabid Penanganan Kedaruratan BPBD Sumsel, Ansori saat dimintai konfirmasi lewat telepon, Selasa (10/9/2019).Baca juga: Kebun Tebu PTPN VII di Ogan Ilir TerbakarAnsori mengatakan Satgas yang dipimpin Danrem 044/Gapo Kolonel Arh Sonny Septiono datang ke lokasi memastikan penyebab kebakaran. Termasuk apakah ada unsur kesengajaan. googletag.cmd.push(function() { googletag.display('div-gpt-ad-1565950013898-0'); }); "Ya mau minta penjelasan apakah kebun itu terbakar secara disengaja atau tidak. Ini yang mau dipastikan oleh Dansatgas langsung," imbuh Ansori.Berdasarkan catatan BPBD Sumsel, luas lahan PTPN VII yang terbakar mencapai 2 hektare. Lahan terbakar pun langsung dipadamkan satgas darat dan satgas di perusahaan tersebut.Tidak hanya lahan perusahaan PTPN VII Cinta Manis, Ansori menyebut dua warga Ogan Ilir juga menjadi korban kebakaran lahan. Keduanya bernama Nawawi (65) dan Syaroni (50). "Dua warga itu mengalami luka bakar di tangan dan telinga karena itu membantu pemadaman. Termasuk sepeda motor juga ikut terbakar habis," tutup Ansori.Baca juga: 2 Ribu Hektare Lahan Terbakar, Udara di Palembang Tidak Sehat!Terakhir, Ansori mengimbau masyarakat untuk tidak membakar lahan. Bahkan dia menyebut lahan terbakar saat ini sudah mencapai 2 ribu hektare lebih sepanjang tahun 2019. (ras/idh) karhutla karhutla sumsel</t>
  </si>
  <si>
    <t>https://news.detik.com/berita/d-4700262/satgas-karhutla-investigasi-penyebab-kebakaran-kebun-tebu-ptpn-vii-ogan-ilir</t>
  </si>
  <si>
    <t>Surabaya - Fenomena anggota legislatif yang menggadaikan surat keputusan (SK) untuk mengambil kredit pinjaman ke bank selalu ramai menjadi perbincangan di masyarakat. Fenomena tersebut hampir dipastikan terjadi usai pelantikan.Ketua DPRD sementara Surabaya Adi Sutarwijono atau Awi membenarkan bahwa fenomena itu juga terjadi di DPRD Surabaya. Ada anggota DPRD Surabaya yang menggadaikan SK-nya. Dan itu selalu terjadi dalam setiap periode. "Setiap periode pasti ada. Karena setiap orang punya kebutuhan masing-masing," kata Awi saat dihubungi detikcom, Selasa (10/9/2019). Baca juga: Belum Sebulan Dilantik, Anggota DPRD Situbondo Ramai-ramai Gadaikan SKAwi menyebut bahwa itu bukanlah gadai, tetapi pinjaman. Dan tidak semua anggota legislatif usai pelantikan selalu mengambil kredit pinjaman. Sebab, pinjaman itu didasarkan pada kebutuhan masing-masing. "Ada yang mau ambil ada nggak. Nanti pas ambil ada kebutuhan pribadi untuk mantu anak, nyekolahin anak dan lain-lain," jelas Awi.Saat ditanya siapa saja anggota DPRD Surabaya yang sudah mengajukan? Awi mengaku tidak tahu persis. Karena dalam mekanismenya, jika kredit pinjaman hanya ratusan juta tidak harus meminta persetujuan pimpinan dewan, namun cukup di ketua fraksi partai masing-masing.Baca juga: Belum Sebulan Dilantik, Anggota DPRD Kediri Sudah Gadaikan SK Pengangkatan"Saya tidak tahu, karena kalau pinjaman hanya beberapa ratus juta, tidak perlu persetujuan Pimpinan DPRD. Cukup di Ketua Fraksi masing-masing," ujar alumnus Fisip Universitas Airlangga (Unair) itu."Terlebih sekarang kan masih Pimpinan Sementara DPRD. Tidak ada surat masuk ke saya untuk meminta persetujuan kredit pinjaman. Perkiraan, persetujuan itu sudah cukup di Ketua Fraksi," pungkasnya.Tonton juga video Menpora Cabut SK Pembekuan PSSI:[Gambas:Video 20detik] (fat/iwd) dprd surabaya gadaikan sk anggota dprd gadaikan sk birojatim gadai sk dprd</t>
  </si>
  <si>
    <t>https://news.detik.com/berita-jawa-timur/d-4700257/fenomena-anggota-dewan-gadaikan-sk-di-dprd-surabaya-juga-ada</t>
  </si>
  <si>
    <t>Jakarta - Gubernur DKI Jakarta Anies Baswedan menyebut salah satu tujuan ganjil-genap adalah meningkatkan kualitas udara. Tapi, perubahan itu menurutnya tidak mungkin terjadi dengan instan. "Nah, dengan warga menggunakan kendaraan umum, maka harapannya setahap demi setahap tingkat polusi udara yang diakibatkan oleh emisi dari kendaraan pribadi berkurang dan angka emisi itu tidak bisa dilihat hanya dalam 1 hari, 2 hari, karena dinamis sekali," ucap Anies kepada wartawan di Tanjung Priok, Jakarta Utara, Selasa (10/9/2019).Baca juga: Ada Ganjil Genap, Anies Sebut Pengguna Angkutan Umum Capai RekorAnies pun membandingkan Jakarta dengan kota-kota lain. Menurut Anies, ada kota-kota lain yang memiliki kualitas udara lebih buruk dari Jakarta. googletag.cmd.push(function() { googletag.display('div-gpt-ad-1565950013898-0'); }); "Kemarin saja, kita menyaksikan beberapa kota sangat jauh lebih tinggi polusinya dibandingkan Jakarta. Artinya, kita tidak melihat data jam per jamnya, tapi kita harus secara rata-rata terus-menerus meningkatkan jumlah penumpang kendaraan umum, mengurangi jumlah kendaraan pribadi," ucap Anies. Baca juga: Catatan dari Perluasan Ganjil Genap Hari PerdanaMenurut Anies, jika masyarakat konsisten menggunakan angkutan umum, kualitas udara akan membaik. "Kalau itu dilakukan secara konsisten dalam jangka panjang insyaallah kualitas lingkungan hidup di Jakarta lebih baik, kemacetan pun berkurang," kata Anies. Anies menyambut terjadi kenaikan pengguna transportasi umum karena penerapan perluasan sistem ganjil-genap. Menurutnya, jumlah pengguna TransJakarta dan transportasi lain menembus rekor. "Yang menggunakan TransJakarta itu 892 ribu per hari kemarin. Artinya, hampir 900 ribu orang menggunakan TransJakarta. Ditambah dengan MRT berarti hampir 1 juta orang menggunakan kendaraan itu adalah sebuah rekor," ucap Anies.Simak video Perluasan Ganjil Genap, Anies Akan Tambah Armada Angkutan Umum:[Gambas:Video 20detik] (aik/gbr) anies baswedan ganjil genap polusi jakarta kualitas udara jakarta</t>
  </si>
  <si>
    <t>https://news.detik.com/berita/d-4700128/anies-anggap-perbaikan-udara-jakarta-lewat-ganjil-genap-tak-bisa-instan</t>
  </si>
  <si>
    <t>Bekasi - Pihak Polsek Pondok Gede telah menelusuri informasi viral soal bocah berinisial FA yang disebut-sebut tewas akibat di-bully. Polisi menyebut korban meninggal akibat tetanus.Kanit Reskrim Polsek Pondok Gede AKP Supriyanto mengatakan pihaknya telah mengecek informasi tersebut ke lokasi dan meminta keterangan sejumlah tetangga. Namun tidak ada keterangan tetangga yang menyebutkan korban tewas akibat bully."Jadi begini ceritanya, begitu anak itu meninggal, katanya dipukuli, saya ke TKP. Begitu saya ke TKP nggak ada tuh pemukulan, cerita dari pada warga," kata AKp Supriyatno saat dihubungi detikcom, Selasa (10/9/2019). googletag.cmd.push(function() { googletag.display('div-gpt-ad-1565950013898-0'); }); Berdasarkan keterangan tetangga kepada polisi, sebelumnya korban bermain dengan teman-temannya. Kejadian itu disebutnya terjadi pada Agustus 2019 lalu."Sebelum meninggal, seminggu sebelumnya itu dia sama teman-temannya biasalah main, bulan Agustus itu dia katanya jatuh, habis lari-larian. Dia dibawa ke rumah sakit," kata Supriyanto.Baca juga: Polisi Cek Kebenaran Kasus Bocah di Bekasi yang Disebut Tewas Akibat BullyHal ini diperkuat berdasarkan rekam medis korban yang menyebutkan bahwa korban meninggal karena tetanus. Namun apa yang menyebabkan korban tetanus, polisi belum bisa mengetahuinya."Di rumah sakit, hasil rekam medis, meninggalnya itu karena tetanus. Kalau tetanus di (organ) mana kita juga nggak tahu. Nah tetanus 'kan kalau menyangkut masalah tetanus mungkin kena apa kan kita nggak tahu juga," jelas Supriyanto. Meski begitu, polisi masih menelusuri informasi lain untuk memastikan penyebab kematian korban tersebut."Makanya kita mau telusuri nih, apa sih, bagaimana sih jangan urusan viral tanpa kroscek. Ini kan meninggal ini dari rumah sakitnya 'kan tetanus itu," tutur Supriyanto.Baca juga: Viral Bocah di Bekasi Disebut Tewas Akibat Bully, Begini Kata Ketua RT (isa/mea) bullying bully bocah tewas dibully bekasi bocah tewas</t>
  </si>
  <si>
    <t>https://news.detik.com/berita/d-4700125/tepis-kabar-bully-polisi-sebut-bocah-meninggal-di-bekasi-akibat-tetanus</t>
  </si>
  <si>
    <t>Jakarta - Masyarakat Papua resah soal komposisi penduduk di tanahnya yang berpotensi menyingkirkan mereka dari persaingan. Ada pula kegelisahan soal kelestarian lingkungan Bumi Cenderawasih.Hal ini disampaikan perwakilan masyarakat Papua dan Papua Barat, Abisai Rollo, kepada Presiden Joko Widodo (Jokowi) di Istana Merdeka, Jl Medan Merdeka Utara, Jakarta, Selasa (10/9/2019).Baca juga: Di Depan Tokoh Papua Jokowi Cerita Sejarah BBM Satu Harga"Perubahan profil demografi juga menimbulkan kecemasan akan persaingan di berbagai sektor yang tumbuh di Papua," tutur Abisai. googletag.cmd.push(function() { googletag.display('div-gpt-ad-1565950013898-0'); }); Demografi, atau susunan penduduk dilihat dari sudut sosial politik, di Papua mengalami perubahan. Dia berharap orang asli papua (OAP) tidak tersingkir karena perubahan ini. Baca juga: Aspirasi Tokoh Papua: Pak Jokowi, Generasi Muda Kami Jangan Dihukum"Kami mohon kepada Bapak Presiden, agar perubahan demografi tidak menjadi batu sandungan namun memampukan upaya berbagai pihak untuk memahami kebutuhan kami, untuk mensejahterakan orang asli papua," kata Abisai. Perubahan demografi dilihat Abisai juga berdampak ke perubahan lingkungan. Tak hanya penduduk dan lingkungan yang berubah, bahkan kearifan mengenai alam (kosmologi) Papua juga dikhawatirkannya bakal berubah."Kami paham betul persaingan baik untuk meningkatkan produktifitas, namun juga bisa menghilangkan kesempatan akses bagi yang sendang merintis usahanya, serta menghilangkan kearifan lokal atau adat yang keluarga kami hormati selama berabad-abad, berhubungan dengan kosmologi dan kelestarian lingkungan sekitar," tutur Abisai yang merupakan Ketua DPRD Kota Jayapura dan Ondoafi (Kepala Suku) Skouw.Baca juga: Ini 10 Poin Aspirasi Tokoh Papua Saat Bertemu Jokowi di IstanaJokowi menegaskan masalah pengembangan sumber daya manusia di Papua menjadi perhatian pemerintah. Jokowi menjanjikan 1.000 sarjana dari Papua akan diterima bekerja di BUMN maupun perusahaan swasta yang besar.Jokowi akan memaksa BUMN dan perusahaan swasta besar untuk menerima putra Papua yang baru lulus studi. Jokowi menjanjikan 1.000 mahasiswa Papua akan mendapat pekerjaan yang layak. (dnu/tor) jokowi papua kelestarian lingkungan pribumi orang asli papua</t>
  </si>
  <si>
    <t>https://news.detik.com/berita/d-4700167/tokoh-papua-bicara-ke-jokowi-soal-persaingan-penduduk-dan-lingkungan</t>
  </si>
  <si>
    <t>Jakarta - Rencana revisi UU KPK terus mendapat kritik. Kali ini, kritik datang dari Rektor Institut Pertanian Bogor (IPB) Arif Satria hingga para pemuka dari berbagai lembaga keagamaan.Arif Satria mengatakan, sebagai Rektor IPB, dia punya concern yang besar terhadap isu pemberantasan korupsi. Ia pun datang ke gedung KPK untuk memberi dukungan moral agar KPK tetap menjadi lembaga yang punya otoritas kuat."Kita memberikan dukungan moral agar KPK tetap sebagai sebuah lembaga yang memang memiliki otoritas yang kuat dan saat ini kita akui kepercayaan publik terhadap KPK juga sangat tinggi. Oleh karena itu, kita perlu memahami dan juga mengamati bagaimana respons publik," kata Arif setelah bertemu dengan Wakil Ketua KPK Laode M Syarif di gedung KPK, Jalan Kuningan Persada, Jakarta Selatan, Selasa (10/9/2019). googletag.cmd.push(function() { googletag.display('div-gpt-ad-1565950013898-0'); }); Rektor IPB Arif Satria (Haris Fadhil/detikcom)Dia mengatakan keberadaan dan kerja KPK dalam memberantas korupsi memberi dampak positif dalam meningkatkan investasi di Indonesia. Arif menyebut para investor tidak menginginkan adanya praktik korupsi terjadi saat berinvestasi di Indonesia."Saya kira kehadiran KPK ini justru memberikan nilai positif buat peningkatan investasi yang ada di Indonesia. Jadi, kalau kita tanya kepada orang-orang asing asing, maka yang tentu diharapkan adalah kepastian hukum keteraturan dan stabilitas dan juga mereka juga tidak menginginkan adanya praktik korupsi dalam proses investasi," tuturnya.Arif kemudian mengkritik DPR terkait rencana revisi UU Nomor 30 Tahun 2002 tentang KPK. Dia menilai DPR seharusnya memperhatikan aspirasi publik yang menolak rencana revisi UU tersebut.Baca juga: Airlangga Tegaskan Golkar Bukan Inisiator Revisi UU KPK"Kami harapkan dari DPR juga mengamati dinamika perkembangan respons publik. Bagaimanapun juga, kepercayaan publik terhadap KPK sangat tinggi dan harapan terhadap KPK sangat tinggi pada publik. Apa yang dirasakan publik, manfaat KPK dalam memberantas korupsi yang telah merusak moral dan ekonomi bangsa, moga-moga DPR bisa lebih jernih memahami yang dipikirkan masyarakat," ujar Arif.Ketua Dewan Guru Besar IPB Prof Yusram yang turut hadir di gedung KPK mengatakan selama ini pihaknya telah bekerja sama dengan KPK terkait masalah pengelolaan sumber daya alam. Dia pun berhadap independensi KPK tetap dijaga."Para guru besar kita terlibat membantu KPK mengelola SDA kita. Luar biasa Indonesia ini kalau dikelola dengan baik dan saya kira KPK ini entry point kita untuk meningkatkan ekonomi kita lompatannya jauh ke depan kalau kita bisa menjaga independensi KPK dengan sebaik-baiknya," ujar Yusram. View in Single Page 1 2</t>
  </si>
  <si>
    <t>https://news.detik.com/berita/d-4700123/kritik-revisi-uu-kpk-rektor-ipb-pemuka-agama-tolak-pelemahan-kpk</t>
  </si>
  <si>
    <t>Jakarta - Rencana pemindahan ibu kota negara ke luar Jawa terus berkembang di berbagai media. Setelah meminta izin di hadapan para wakil rakyat di Senayan, Presiden Joko Widodo (Jokowi) akhirnya mengumumkan (rencana) lokasi baru ibu kota negara RI yakni di wilayah Propinsi Kalimantan Timur. Namun lokasi persisnya masih dalam proses kajian Bappenas serta kementerian terkait, meskipun ramai diperbincangkan Kabupaten Kutai Kertanegara dan Kabupaten Panejem Paser Utara sebagai kandidat terkuat untuk dijadikan pilihan pemerintah.Seperti biasanya, setiap ada ide baru dari Presiden Jokowi selalu saja direspons pro-kontra. Khususnya yang kontra, banyak datang dari para politisi yang menjadikan rencana pemindahan ibu kota baru tersebut sebagai konsumsi politik. Mulai dari pernyataan bahwa apa yang dilakukan presiden (pengumuman ibu kota baru) adalah tindakan ilegal karena belum ada payung hukum dan langkah-langkah konstitusional yang telah dilakukan pemerintah (presiden) hingga tuduhan bahwa pemerintah/presiden dan jajarannya belum merencanakan sumber pembiayaannya lantaran sumber-sumber pembiayaan yang muncul menjadi wacana masih itu-itu saja, yakni APBN dan pihak ketiga termasuk kalangan BUMN dan investor.Menteri Keuangan Sri Mulyani sudah mengumumkan pula kepada publik bahwa sumber pendanaan tidak mungkin sepenuhnya dari APBN karena notabene keuangan negara sedang terus defisit. Jangankan untuk membiayai proses pemindahan dan pengadaan barang, gedung dan fasilitas negara/kementerian/lembaga negara di tempat yang baru, untuk sekadar memenuhi kebutuhan pokok pemerintahan, pembangunan, dan layanan publik hingga kini masih pas-pasan. Karenanya, dalam APBN 2020 pun maksimal hanya dipatok sekitar 19%. Nilai itu pun masih bergantung pada situasi kemampuan keuangan negara yang riil. googletag.cmd.push(function() { googletag.display('div-gpt-ad-1565950013898-0'); }); Di luar itu, Menteri PPN/Bappenas Bambang PS Brodjonegoro menyebutkan dengan meyakinkan bahwa sumber pembiayaan pemindahan ibu kota baru atau proses pembangunan fisik fasilitas negara tersebut ditopang oleh biaya "kerja sama" (partnership fundings) di mana dana negara hanya untuk hal-hal yang strategis yang relatif kecil, sedangkan sumber pembiayaan utama adalah dana investasi baik dari kalangan BUMN atau investor nasional bahkan asing. Hal demikian pernah dilakukan Korea Selatan ketika memindahkan ibu kotanya dari Seoul ke Sejong, yang hingga kini masih terus berlangsung dengan target selesai pada 2030.Regulasi atau payung hukum pemindahan ibu kota memang harus segera dituntaskan dalam waktu dekat jika pemerintah hendak "mengebut" waktu realisasi pemindahan yang direncanakan akan tuntas pada 2024. Untuk alasan tersebut, pemerintah juga telah menjadwal seluruh langkah dan tahapan proses pemindahan tersebut, di mana pada 2020 diharapkan tuntas membuat UU dan/atau merevisi setidaknya 9 UU terkait pemindahan ibu kota. Tim drafting UU dan revisi UU dimaksud juga sudah disiapkan Kemenkum HAM dan kementerian terkait, yang artinya untuk urusan legalisasi segera akan dirampungkan pemerintah tahun depan. Demikian pula tuduhan berbagai pihak bahwa pemerintah "tergesa-gesa" dalam merencanakan pemindahan ibu kota sudah ditepis oleh Kementerian PUPR dan PPN/Bappenas lantaran seluruh kajian pemindahan ibu kota ternyata selama ini sudah berjalan dengan sangat intens. Terkait perbandingan waktu proses dan pelaksanaan rangkaian pemindahan ibu kota memang amat bergantung dari "siapa" yang memimpin proses pemindahan tersebut. Jika "lembek" memimpin seperti masa sebelumnya, bisa jadi butuh puluhan bahkan ratusan tahun --niat pemindahan ibu kota sudah ada sejak Presiden pertama RI, Soekarno, yang berlanjut hingga era Soeharto, BJ Habibie, sampai era Megawati, Gus Dur, dan SBY, namun tak satu pun yang mampu merealisasikannya. Baru kali ini, di bawah kepemimpinan Jokowi, niat itu hendak segera diwujudkan. Maka jelas bahwa tipe dan karakter pemimpin negara/pemerintahan amat menentukan kapan akan selesai seluruh proses tersebut. Belajar dari pengalaman selama ini, di mana Presiden Jokowi (yang sebelumnya dianggap mustahil karena penyediaan lahan dan pembangunan infrastruktur hampir seluruhnya dikuasai swasta), faktanya mampu membangun infrastruktur serentak hanya dalam 2-3 tahun di tengah keterbatasan anggaran negara. Oleh karenanya, rencana pindah ibu kota yang sudah final tersebut diharapkan segera dituntaskan, dan tak perlu harus menanggapi berbagai kritik yang cenderung pesimistis dan destruktif mengganggu proses pemindahan ibu kota baru. Aman dan BerkelanjutanPemerintah menaksir bahwa diperlukan sekitar Rp 466 triliun untuk memindahkan ibu kota ke lokasi yang baru. Jumlah tersebut sangat berpotensi untuk bertambah, mengingat inflasi serta bagaimana model dan desain bangunan dan fasilitas yang masih mungkin berkembang sesuai landscape nanti. Untuk alasan tersebut, diperlukan sumber pembiayaan/pendanaan yang aman secara hukum, sosial, ekonomi, dan politik, sekaligus berkelanjutan merespons dinamika yang terus berkembang. Hal serupa juga terjadi di berbagai negara lain seperti Malaysia, Korsel, Australia, hingga Amerika Serikat yang konon menyebutkan rata-rata terjadi penggelembungan dana pembiayaan pemindahan ibu kota mencapai 20-30 persen dari rencana awal. Karenanya atas dasar hal tersebut, apalagi di tengah ekonomi dunia yang masih belum stabil, perang dagang masih terus berkecamuk, dan maraknya bencana alam dan lingkungan, sehingga diyakini di tengah proses pemindahan ibu kota ke tempat yang baru berbagai dana negara dan swasta masih terfokus untuk menyelesaikan berbagai persoalan dasar tersebut, diperlukan berbagai alternatif sumber pembiayaan pemindahan ibu kota yang berkepastian baik secara hukum, sosial, ekonomi, lingkungan, hingga politik. Yang terakhir inilah yang harus dipastikan lantaran seperti sudah menjadi penyakit turunan banyak proyek "mangkrak" setelah ganti sang pemimpin. Di titik inilah, regulasi pembiayaan harus juga disusun-tegaskan kembali agar tak menjadi beban keuangan negara pada masa datang.Pakar ekonomi Amerika, John Dalle dalam Enhancing State Fundings (2016) menyebutkan bahwa untuk memastikan sumber pembiayaan yang aman, legal, dan berkelanjutan pemerintah berkuasa memang dituntut bisa memastikan dari mana sumber utama pendanaan untuk proses pemindahan ibu kota tersebut. Atas dasar hal tersebut, dari beberapa pengalaman negara lain, seperti Amerika atau Australia, pemindahan ibu kota tetaplah menjadi kewajiban negara/pemerintah untuk menyediakan sumber pendanaannya. Peran sumber lain (non pemerintah) justru hanyalah bersifat penunjang, dengan catatan khusus tidak dinyatakan sebagai utang pemerintah/negara tetapi sebagai bentuk investasi. Dalam konteks demikian, meskipun sudah banyak investor asing dan nasional bersedia menjadi mitra dengan konsep partnership fundings, negara/pemerintah tidak boleh ceroboh dengan tanpa reserve melakukan "kontrak kerja sama" dimaksud, karena akan berimplikasi pada soal "kedaulatan negara". Atas dasar hal tersebut, pemerintah Australia, misalnya, dengan mengandalkan dana negara disebarkan pada tiap instansi/lembaga negara/pemerintahan secara bertahap. Setiap instansi setiap tahun selalu menganggarkan biaya pemeliharaan gedung dan fasilitas perkantoran, dan untuk alasan tersebut pemerintah Australia melakukan audit dan restrukturisasi pos-pos anggaran yang selama ini dinilai boros dan tanpa hasil di berbagai instansi/lembaga hingga perusahaan-perusahaan/unit bisnis milik pemerintah. Melalui agenda penghematan radikal demikian, dengan menelisik semua pos belanja di semua lini birokrasi secara mssif dan terstruktur, akhirnya terkumpul dana pemindahan ibu kota baru yang melimpah. Di luar itu, karena pemindahan ibu kota ke lokasi baru dipastikan negara/pemerintah juga memiliki aset berupa lahan dan bangunan serta unit bisnis lainnya yang ditinggalkan, aset dll tersebut bisa segera dijadikan sumber pembiayaan pemindahan, yang notabene sudah dipastikan tidak perlu dana khusus untuk pengadaan lahan-tanah yang menyedot hampir 60 persen pendanaan pemindahan ibu kota. Dana-dana dari penjualan atau sewa aset negara/pemerintah tersebut diyakini mencapai setara Rp 2.650 triliun lebih seperti taksiran konsultan audit keuangan global, Cooper &amp; Librand, Co.Ltd , atau taksiran dana segar hasil penjualan dan sewa aset negara dari audit aset global asal Inggris, Ernest &amp; Whinney, yang mencapai Rp 2,925 triliun. Dana-dana "segar" itu sejatinya tinggal dikomunikasikan, dikoordinasikan, dan pastikan penggunaannya, khususnya dana-dana yang sudah pasti ada yang sudah tercantum pada pos-pos proyek dan kegiatan lintas instansi pusat-daerah hingga BUMN-BUMD. Agenda penghematan dana negara yang kini masih berjalan "ala kadarnya" nyaris tanpa sanksi bagi pelanggarnya, dengan alasan negara memanggil dana segar dari berbagai instansi/lembaga pemerintahan, mulai tahun anggaran 20120 sudah harus terus dipastikan bisa terus ditabung, diawasi lebih ketat dan berlanjutan sehingga signifikan "meringankan" beban pembiayaan pemindahan ibu kota. ICW (2019) bahkan memastikan jika seluruh proyek yang tersebut di berbagai lini birokrasi bisa dihemat ketat dan terintegrasi, para pejabat sadar dengan melaksanakan kebijakan "ikat pinggang", para wakil rakyat bisa membenahi dan mengerem dana perjalanan dinas dan studi banding, pengadaan barang-jasa benar-benar sesuai faktanya, dana segar Rp 466 triliun bukan mustahil bisa dipenuhi hanya dengan memberdayakembangkan potensi dan kemampuan keuangan negara/daerah/BUMN/BUMD. Maka, sumber-sumber dari pihak ketiga/investor hanya untuk pelengkap (yang sifatnya tidak wajib), yang memiliki nilai investasi dan bisnis masa depan dan semua sumber itu bisa berjalan beriringan, terintegrasi, dan berkelanjutan. Sekali lagi, semua sumber pembiayaan legal dari kantong negara itu, tinggal dikonsolidasikan lintas pengguna anggaran di semua instansi/lembaga negara, dan jika semuanya bersatu-padu nyengkuyung untuk tujuan mulai memindahkan ibu kota, pemindahan ke lokasi baru segera terwujud dengan aman, selamat, dan sukses!Tasroh, S.S, MPA, MSc ASN/Tim Desain Anggaran Daerah, alumnus Ritsumeikan Asia Pacific University Jepang (mmu/mmu) Tulisan ini adalah kiriman dari pembaca detik, isi dari tulisan di luar tanggung jawab redaksi. Ingin membuat tulisan kamu sendiri? Klik di sini sekarang! ibu kota baru pindah ibu kota biaya pindah ibu kota</t>
  </si>
  <si>
    <t>https://news.detik.com/kolom/d-4700165/menggalang-pembiayaan-ibu-kota-baru</t>
  </si>
  <si>
    <t>Pekanbaru - Dalam penanganan kebakaran hutan dan lahan (karhutla) di Riau pasukan Komando Strategis Angkatan Darat (Kostrad) akan segera dikirim ke Riau. Mereka diperbolehkan untuk menangkap pelaku Karhutla."Jadi nanti di bawa kendali Korem akan ada pasukan dari Batalyon Satria Sandiyuda Kostrad. Yang mendapat mandat untuk boleh menangkap para pelaku pembakar, dan mereka bersenjata," kata Komandan Korem 031 Wira Bima, Brigjen M Fadjar dalam rapat Satgas Karhutla Riau, di Lanud Roesmin Nurjadin, Pekanbaru, Selasa (10/9/2019).Fadjar menjelaskan, pasukan Kostrad ini akan dioperasionalkan ke kawasan Taman Nasional Tesso Nilo (TNTN). Kondisi TNTN saat ini ada yang terbakar. Namun kondisinya dibanding tahun-tahun sebelumnya jauh lebih baik dari sekarang. googletag.cmd.push(function() { googletag.display('div-gpt-ad-1565950013898-0'); }); Baca juga: Akhirnya! Pemkot Pekanbaru Liburkan SD dan SMP karena Kabut Asap"Kalau ada sebagian terbakar, itu sedikit dibandingkan tahun lalu. Kenapa, karena sudah kita tangkap saat kita melakukan patroli," kata Fadjar.Menurutnya, khusus penanganan karhutla ini pasukan Kostrad diperbolehkan menangkap pelaku karhutla."Jadi kalau ada yang bertanya boleh nggak TNI nangkap, sudah dimandatkan oleh pemerintah RI, TNI dan Polri diberikan kewenangan tindakan apa pun yang dapat dilakukan guna mencegah mengatasi terjadi karhutla, baik di Riau dan wilayah lainnya," kata Fadjar.Dengan demikian, kata Fadjar, pihaknya berharap adanya masukan informasi terkait karhutla ke pihak TNI.Baca juga: Asap Pekat Kepung Pekanbaru, Polantas Bagikan Masker ke Pengendara"Kita dilengkapi dengan heli angkut, jadi kalau posisinya jauh dari Pekanbaru, mungkin ke Rohil, itu waktunya bisa kita tempuh dengan satu jam langsung ke lokasi di mana kita menangkap para pelaku," kata Fadjar.Sampai saat ini, katanya, pihak TNI sudah menangkap 19 orang pelaku karhutla. Penangkapan ini dilakukan di sejumlah kabupaten yang ada di Riau."Sampai dengan saat ini, memang TNI sendiri sudah menangkap 19 pelaku. Tapi semuanya kita prosesnya sesuaikan dengan jalur ya ada. Jadi tangkap, kita serahkan prosesnya ke Polres dan diekspos oleh Polres maupun Polda," kata Fadjar. (cha/rvk) kabut asap kebakaran hutan karhutla riau kebakaran hutan riau</t>
  </si>
  <si>
    <t>https://news.detik.com/berita/d-4700168/pasukan-kostrad-dikerahkan-untuk-tangkap-pelaku-karhutla-di-riau</t>
  </si>
  <si>
    <t>Jepara - Musim kemarau di Jawa Tengah menyebabkan sejumlah daerah termasuk Kabupaten Jepara dilanda kekeringan. Warga Kabupaten Jepara bercerita harus mandi sekali dalam sehari demi menghemat air. Kondisi paling parah dialami warga yang tinggal di kawasan pesisir. Mereka terpaksamembeli air seharga Rp 4000 per jeriken. Sedangkan dalam sehari, per keluarga membutuhkan tiga sampai lima jeriken.Salah seorang warga Desa Kaliombo, Kecamatan Pecangaan, Sumaryono (45) mengatakan bahwa minimnya air bersih sudah berlangsung sejak dua bulan terakhir. Selain sumur kering, air PDAM juga tidak mengalir. googletag.cmd.push(function() { googletag.display('div-gpt-ad-1565950013898-0'); }); "Juli lalu sumur masih ada sumber air, tapi jelang akhir sampai Agustus semakin parah," katanya saat berbincang dengan wartawan di rumahnya, Selasa (10/9/2019).Baca juga: Warga di Pekalongan Ini Harus Keluar Masuk Hutan Cari Air Bersih"Kalau mandi sekali sehari. Ini sejak akhir Agustus sampai sekarang. Ya, karena airnya dibagi-bagi dengan keperluan lain," lanjutnya.Diwawancara terpisah, warga Desa Kedungmalang, Kecamatan Kedung, Wagiman (50) bercerita hal serupa. "Biasanya saya pakai air PAM, tapi sejak Agustus pertengahan sudah sulit sekali," tuturnya kepada wartawan di pos kamling dekat rumahnya.Untuk memenuhi kebutuhan air, dia harus membeli air jiriken Rp 4000. "Dalam sehari bisa butuh tiga sampai lima jiriken. Tinggal dikalikan jadi berapa uangnya," kata Wagiman.Baca juga: Kewalahan Tangani Kekeringan, Pemkab Brebes Kerahkan 8 Tangki Air PDAMKepala Badan Penanggulangan Bencana Daerah (BPBD) Kabupaten Jepara, Arwin Noor isdiyanto mencatat ada sekitar sembilan desa yang mengalami kekurangan air bersih saat ini.Sembilan desa tersebut yakni Desa Raguklampitan Kecamatan Batealit, Desa Belimbing Rejo Kecamatan Nalumsari, Desa Kunir dan Jlegong Kecamatan Keling, Desa Karangaji dan Kedungmalang Kecamatan Kedung, Desa Kaliombo Kecamatan Pecangaan, Desa Pendem Kecamatan Kembang, serta Desa Plajan Kecamatan Pakis Aji.Hingga saat ini, BPBD Jepara mencatat ada 600.000 liter air bersih yang disalurkan ke warga."Diperkiraan musim kemarau hingga bulan Oktober, maka kebutuhan droping air bisa mencapai tiga juta liter. Lantaran, setiap minggu pasti ada tambahan desa yang terdampak kemarau," tandas dia. (skm/skm) jepara kekeringan bpbd jepara kemarau birojatengdiy</t>
  </si>
  <si>
    <t>https://news.detik.com/berita-jawa-tengah/d-4700181/cerita-warga-di-jepara-mandi-sehari-sekali-akibat-kekeringan</t>
  </si>
  <si>
    <t>Jakarta - Perluasan ganjil-genap tidak berpengaruh bagi kendaraan listrik. Kendaraan bertenaga listrik bebas berseliweran kapan saja. Kenapa?"Iya kendaraan listrik pengecualian ganjil genap," kata Kasubdit Gakkum Ditlantas Polda Metro Jaya saat dikonfirmasi detikcom, Selasa (10/9/2019).Nasir mengatakan, alasan kendaraan listrik terbebas dari ganjil-genap karena sudah tertuang dalam peraturan gubernur (Pergub). Dalam Pergub DKI Jakarta No 88 Tahun 2019, kendaraan listrik mendapat pengecualian dari aturan kebijakan ganjil-genap. googletag.cmd.push(function() { googletag.display('div-gpt-ad-1565950013898-0'); }); "Peraturan itu ada di Peraturan Gubernur DKI Jakarta Nomor 88 Tahun 2019 yang diparaf 6 September 2019 lalu," ungkap Nasir.Dalam Pergub itu berisi tentang kendaraan-kendaraan yang terbebas dari ganjil genap salah satunya kendaraan dengan tenaga listrik. Selain itu, ada kendaraan petugas seperti ambulans, pemadam kebakaran, kendaraan dengan pelat kuning, kendaraan angkutan barang khusus dan kendaraan-kendaraan pejabat maupun pimpinan negara.Baca juga: Ada Ganjil Genap, Anies Sebut Pengguna Angkutan Umum Capai RekorNasir menambahkan, kendaraan listrik diperbolehkan melintas di kawasan ganjil-genap karena minim polusi. Perluasan ganjil-genap ini juga untuk mendukung program Pemprov DKI Jakarta dalam upaya mengurangi polusi udara dengan mengurangi penggunaan kendaraan pribadi."Ya memang didorong oleh negara-negara Eropa itu kan emisi menggunakan listrik. Nah di Indonesia sebagai negara konsumsi terbesar dalam kendaraan bermotor diharapkan bisa beralih ke kendaraan listrik," jelas Nasir."Ya tujuannya begitu, kenapa diperbolehkan? Supaya orang beralih ke green," pungkasnya.Baca juga: 154 Pelanggar Ditilang di Jakbar, Alasannya Tidak Tahu Ganjil Genap (sam/mei) ganjil genap tilang ganjil genap perluasan ganjil genap polda metro jaya ditlantas polda metro jaya</t>
  </si>
  <si>
    <t>https://news.detik.com/berita/d-4700177/kendaraan-listrik-bebas-dari-aturan-ganjil-genap-ini-alasannya</t>
  </si>
  <si>
    <t>Ponorogo - Tohir Rohjana (22) selamat dalam kecelakaan maut yang menewaskan tiga temannya. Namun kini ia harus mempertanggungjawabkan perbuatannya sebagai pengedar narkoba.Tohir merupakan warga Kelurahan Tambakbayan, Kecamatan/Kabupaten Ponorogo. Ia menjadi buron Satreskoba Polres Ponorogo dalam satu minggu terakhir.Kasatreskoba Iptu Eko Murbiyanto menjelaskan Tohir menjadi buron lantaran laporan masyarakat. Ia berperan sebagai pengedar. Baca juga: Dua Korban Kecelakaan Maut di Nganjuk Ternyata DPO Kasus Narkoba"Selama satu minggu kami melakukan penyelidikan. Di kosannya ada 150 butir pil Double L terdiri atas empat paket," kata Eko saat ditemui di kantornya, Jalan Bhayangkara, Selasa (10/9/2019).Eko menambahkan, saat mengetahui ada laporan laka lantas yang salah satu korban selamatnya bernama Tohir, pihaknya langsung mengambil tindakan untuk mengamankan Tohir."Tim Opsnal langsung ke Nganjuk untuk mengamankan si tersangka," terangnya.Padahal, lanjut Eko, tersangka, yang merupakan residivis kasus narkoba, baru merasakan udara bebas setelah 9 bulan menjalani masa tahanan. Pada 17 Agustus lalu, ia bebas karena mendapatkan remisi.Baca juga: Viral Video Korban Kecelakaan Maut di Nganjuk Ingin Bikin 'Video Tabrakan'"Hasil pemeriksaan tim medis dari kecelakaan, tersangka memang telah menggunakan pil Double L. Alasannya untuk penenang," imbuhnya.Tersangka saat ini berada di Mapolres Ponorogo untuk menjalani pemeriksaan. Dari tersangka, polisi kembali mendapatkan barang bukti berupa 30 klip berisi pil Double L."Tersangka kami jerat dengan Pasal 196 UU Nomor 36 Tahun 2009 dengan ancaman hukuman 10 tahun," pungkasnya.Sebelumnya diberitakan, kecelakaan maut terjadi di Jalan Raya Nganjuk-Madiun, Desa Selorejo, Kecamatan Bagor. Tabrakan Toyota Innova bernopol AE-567-SC dengan bus Mira bernopol S-7190-US itu terjadi sekitar pukul 10.00 WIB.Baca juga: Kronologi Tabrakan MPV Vs Bus Mira di Nganjuk yang Tewaskan 3 OrangKecelakaan tersebut mengakibatkan 3 orang tewas dan 2 orang terluka ringan. Tiga korban tewas adalah pengemudi MPV Panji Whisnu Kusuma dan dua penumpang Rizki Viko Abdilah (22) serta Amalia Hestin Nugraheni (17). Semuanya asal Ponorogo.Sedangkan dua korban yang mengalami luka ringan adalah salah satu penumpang MPV, yakni Tohir Rohjana, dan sopir bus Mira asal Magelang, Tri Sumaryanto. (sun/bdh) birojatim kecelakaan kecelakaan di nganjuk kasus narkoba</t>
  </si>
  <si>
    <t>https://news.detik.com/berita-jawa-timur/d-4700138/satu-satunya-korban-selamat-kecelakaan-maut-di-nganjuk-diciduk-kasus-narkoba</t>
  </si>
  <si>
    <t>Jakarta - Presiden Joko Widodo (Jokowi) menceritakan tentang rasa penasarannya soal seberapa besar Indonesia saat bertemu dengan tokoh-tokoh Papua di Istana. Jokowi pun mencoba terbang dari Aceh hingga Wamena."Saya pernah juga mencoba, sebetulnya negara ini sebesar apa sih, saya terbang langsung dari Aceh ke Wamena, itu memakan waktu naik pesawat 9 jam 15 menit," kata Jokowi di Istana Kepresidenan Jakarta, Selasa (10/9/2019).Jokowi menyampaikannya ketika menerima perwakilan tokoh Papua. Waktu tempuh itu dibandingkan Jokowi dengan penerbangan dari London di Inggris hingga Istanbul di Turki. googletag.cmd.push(function() { googletag.display('div-gpt-ad-1565950013898-0'); }); Baca juga: Cerita Jokowi 12 Kali ke Papua: Provinsi Lain Maksimal 3 Kali"Itu kalau kita terbang dari London di Inggris itu sampai Istanbul di Turki itu kira-kira melewati 6 atau 7 negara," ujar Jokowi."Ya artinya apa? Artinya, negara ini memang negara yang sangat besar sekali dan perbedaan-perbedaan kita yang beraneka ragam ini sudah menjadi garis dari Yang di Atas," imbuh Jokowi.Sebelumnya, para tokoh Papua diundang Jokowi ke Istana. Mereka menyampaikan aspirasi di depan Jokowi, yang salah satunya meminta pembangunan Istana Kepresidenan di tanah Papua.Tonton juga video Minta Jokowi Tolak Revisi UU KPK, Ingat Janji Kampanye:[Gambas:Video 20detik] (dhn/tor) jokowi papua</t>
  </si>
  <si>
    <t>https://news.detik.com/berita/d-4700043/jokowi-terbang-dari-aceh-ke-wamena-jauhnya-seperti-london-ke-istanbul</t>
  </si>
  <si>
    <t>Sidoarjo - Sebuah rumah yang diduga sebagai tempat produksi minuman keras (miras) digerebek. Rumah tersebut terletak di Desa Sumorame, Kecamatan Candi, SidoarjoPolisi juga mengamankan Novi Setiawan (36) dan Puji Medianto (28) keduanya warga Desa Tegal Agung Kecamatan Semanding Tuban. Mereka berdua merupakan pemilik, sekaligus yang membuat miras jenis arak tanpa izin edar."Bahan baku arak tersebut diantaranya, berupa gula pasir, ragi (fermipan) dan air," kata Kombes Zain Dwi Nugroho kepada wartawan di Mapolresta, Selasa (10/9/2019). Baca juga: Home Industry Miras di Tuban Digerebek, Satu Pelaku DiamankanZain mengatakan home industry arak tersebut sudah beroperasi sejak February 2019. Mereka menjual miras tersebut ke Sidoarjo dan Surabaya dengan botol berukuran 1,5 liter. Satu botol dijual dengan harga Rp 20 ribu. Dan setiap bulannya mendapatkan keuntungan Rp 40 juta.Selain tersangka, kata Zain, pihaknya juga mengamankan barang bukti yakni 180 kardus yang berisi arak siap kirim, 20 drum bahan baku yg sudah dicampur (baceman), 20 sak gula pasir @ 1 sak berisi 50 Kg total gula pasir sebanyak 1.000 Kg. Tonton juga video Polres Lamongan Amankan Ribuan Liter Arak Siap Edar!:[Gambas:Video 20detik]Baca juga: Sudah Produksi 6 Bulan, Home Industry Arak di Jombang Baru Digerebek2 kardus ragi, 20 plastik berisi botol kosong, 4 drum berisi limbah cair hasil dari proses penyulingan arak. 27 tabung LPG ukuran 3 Kg dalam keadaan kosong dan isi. 1 mesin penyedot dan 1 mesin penyuling serta 12 mesin filter."Tersangka akan dijerat dengan pasal 204 ayat (1) dan pasal 62 jo pasal 8 ayat (1), tentang perlindungan konsumen. Dan pasal 140 jo pasal 86 ayat (2) tentang pangan dan pasal 142 Jo Pasal 91 ayat (1) UU No. 2 tahun 2010 tentang Pangan dengan ancaman hukuman 15 tahun dan denda Rp 4 miliar," tandas Zain. (iwd/iwd) home industry miras miras arak birojatim</t>
  </si>
  <si>
    <t>https://news.detik.com/berita-jawa-timur/d-4700042/home-industry-arak-di-sidoarjo-digerebek-dua-orang-diamankan</t>
  </si>
  <si>
    <t>Jakarta - Presiden Joko Widodo berencana kembali mendatangi Papua dalam waktu dekat ini. Kedatangan Jokowi ke Bumi Cenderawasih sekaligus untuk meresmikan Jembatan Holtekamp di Jayapura yang sempat terhambat karena masalah sengketa lahan."Saya masih mengatur waktu untuk ke Papua, saya masih berusaha di bulan ini, tapi kalau meleset mungkin Oktober lah," ujar Jokowi saat bertemu dengan sejumlah tokoh Papua di Istana Kepresidenan, Jakarta Pusat, Selasa (10/9/2019).Baca juga: PUPR: Holtekamp Belum Bisa Diresmikan karena Masalah LahanDalam pertemuan dengan para tokoh Papua, Jokowi mengabulkan satu persatu aspirasi mereka. Ia juga mengungkap kedatangannya ke Papua sekaligus ingin meresmikan Jembatan Holtekamp. googletag.cmd.push(function() { googletag.display('div-gpt-ad-1565950013898-0'); }); "Saya ingin meresmikan jembatan Holtekamp secepatnya," katanya.Tak hanya itu, Jokowi juga ingin mengecek proyek-proyek infrastruktur di Tanah Papua. "Dan mengecek jalan-jalan trans Papua yang sudah dibangun Kemen-PUPR yang sudah diresmikan," terang Jokowi. View in Single Page 1 2</t>
  </si>
  <si>
    <t>https://news.detik.com/berita/d-4700044/jokowi-ke-papua-lagi-paling-telat-oktober-resmikan-jembatan-holtekamp</t>
  </si>
  <si>
    <t>Jakarta - Gubernur DKI Jakarta Anies Baswedan menyambut gembira kenaikan pengguna transportasi umum karena penerapan perluasan sistem ganjil-genap. Menurutnya, jumlah pengguna TransJakarta dan transportasi umum lainnya menembus rekor. "Yang menggunakan TransJakarta itu 892 ribu per hari kemarin. Artinya, hampir 900 ribu orang menggunakan TransJakarta. Ditambah dengan MRT berarti hampir 1 juta orang menggunakan kendaraan, itu adalah sebuah rekor," ucap Anies kepada wartawan di Tanjung Priok, Jakarta Utara, Selasa (10/9/2019).Bagi Anies, angka tersebut menjadi indikator keberhasilan. Dia berharap masyarakat makin menggemari transportasi umum. googletag.cmd.push(function() { googletag.display('div-gpt-ad-1565950013898-0'); }); Baca juga: Pelanggar di Jalur Perluasan Ganjil Genap Jakpus Masih Banyak"Itu adalah indikator yang paling reliable karena tujuan dari kita mengadakan kebijakan-kebijakan ini adalah untuk mendorong banyak warga menggunakan kendaraan umum," ucap Anies. Anies mengakui ada masyarakat yang sudah lama tidak menggunakan kendaraan umum. Anies ingin mereka kembali menggunakan kendaraan umum. "Kita ingin mendorong armada kendaraan umum diperluas, jangkauannya diperluas dengan begitu nanti lebih banyak orang merasakan kendaraan umum dan banyak dari observasi kita, banyak yang sudah lama tidak menggunakan kendaraan umum," ucap Anies.Sebelumnya, perluasan ganjil-genap di DKI Jakarta telah berjalan sejak Senin (9/9) kemarin. Dinas Perhubungan DKI Jakarta mengklaim kualitas udara di Jakarta membaik dan terjadi penurunan lalu lintas yang signifikan."Untuk evaluasi saat ini kami melihat secara visual bahwa telah terjadi penurunan lalu lintas secara signifikan dan saat ini sedang dihitung berapa persentase penurunan volume lalu lintas di jalan. Demikian pula terkait dengan kecepatan dan waktu tempuh," kata Kadishub DKI Jakarta Syafrin Liputo saat meninjau ganjil-genap di Jalan Tomang Raya, Jakarta Barat.Baca juga: 154 Pelanggar Ditilang di Jakbar, Alasannya Tidak Tahu Ganjil GenapMenurut Syafrin, berdasarkan data Ditlantas Polda Metro Jaya, 941 pelanggar ganjil-genap ditindak pada hari pertama penerapan rute baru. Syafrin berharap para pengendara dapat memahami kebijakan ganjil-genap."Total pelanggaran berdasarkan data dari Pak Dirlantas di Jakarta semuanya 941 kendaraan. Artinya, jika kita bandingkan dengan volume lalu lintas yang masuk ke kawasan ganjil-genap ini tentu sangat sedikit," sebut Syafrin."Saya berharap bahwa para pelanggar ini ke depan lebih memahami bahwa apa yang di lakukan oleh pemerintah Provinsi Jakarta merupakan kebijakan kolektif kolegial yang tujuannya buat seluruh warga, tidak hanya Jakarta, tapi Jabodetabek, bahkan Indonesia yang beraktivitas di Jakarta," tambahnya. (aik/gbr) ganjil genap rute baru ganjil genap anies baswedan transjakarta mrt</t>
  </si>
  <si>
    <t>https://news.detik.com/berita/d-4700045/ada-ganjil-genap-anies-sebut-pengguna-angkutan-umum-capai-rekor</t>
  </si>
  <si>
    <t>Washington - Presiden Amerika Serikat Donald Trump mengumumkan bahwa perundingan damai dengan Taliban sudah mati. Pengumuman ini disampaikan Trump setelah membatalkan pertemuan rahasia dan perundingan damai dengan kelompok militan Afghanistan tersebut."Itu (perundingan) mati. Sejauh yang saya tahu, itu sudah mati," kata Trump di Gedung Putih mengenai upaya sejak lama untuk mencapai kesepakatan dengan Taliban setelah berperang selama 18 tahun.Pengumuman ini disampaikan menyusul pembatalan dramatis rencana rahasia untuk menerbangkan para pemimpin Taliban guna melakukan pembicaraan langsung di tempat peristirahatan kepresidenan Camp David di pinggiran Washington. googletag.cmd.push(function() { googletag.display('div-gpt-ad-1565950013898-0'); }); Baca juga: Bom Taliban Meledak di Dekat Kedubes AS di Kabul, 10 Orang TewasTrump mengatakan, usai pembatalan perundingan damai itu, militer AS melancarkan serangan paling ganasnya terhadap Taliban dalam satu dekade terakhir. Trump menyatakan pembatalan perundingan damai tersebut sebagai balasan atas pembunuhan seorang tentara AS oleh Taliban dalam serangan bom di Kabul pekan lalu. "Dalam empat hari terakhir, kita telah menyerang musuh kita lebih keras daripada kapanpun dalam sepuluh tahun terakhir," demikian cuitan Trump di Twitter seperti dilansir kantor berita AFP, Selasa (10/9/2019).Sebelumnya pada Minggu (8/9) waktu setempat, Menteri Luar Negeri AS Mike Pompeo mengatakan bahwa "kami telah membunuh lebih dari seribu Taliban dalam 10 hari terakhir."Perang AS di Afghanistan dimulai ketika AS melancarkan serangan udara satu bulan setelah serangan teroris Al-Qaeda pada 11 September 2001 dan setelah Taliban menolak menyerahkan pemimpinnya, Osama bin Laden.Baca juga: Bom Meledak Saat Resepsi Pernikahan di Afghanistan, 63 Orang TewasAS membentuk koalisi internasional dan Taliban pun digulingkan dari kekuasaan. Namun Taliban berubah menjadi pasukan pemberontak dan terus melancarkan serangan mematikan hingga menggoyahkan pemerintahan Afghanistan berikutnya.Koalisi internasional kemudian mengakhiri misi tempurnya pada tahun 2014, tetapi menyisakan sebagian tentara hanya untuk melatih pasukan Afghanistan.AS tetap melanjutkan operasi tempurnya sendiri dengan skala yang lebih kecil, termasuk serangan-serangan udara. Saat ini sekitar 14.000 tentara AS masih ditempatkan di Afghanistan. (ita/ita) amerika serikat taliban afghanistan</t>
  </si>
  <si>
    <t>https://news.detik.com/internasional/d-4700046/trump-umumkan-perundingan-damai-dengan-taliban-sudah-mati</t>
  </si>
  <si>
    <t>Jakarta - Salah satu tugas utama presiden ialah mewujudkan ekspektasi warganya. Tidak semata-mata ekspektasi warga terhadap kemajuan masa depan negara, tetapi juga ekspektasi warga terhadap kepemimpinan presidennya. Menjaga ekspektasi warga itulah yang secara tidak langsung akan menjadi koridor kerja sekaligus menjadi indikator keberhasilan kepemimpinan Jokowi dalam periode kedua ini.Beberapa saat setelah Jokowi-Maruf Amin secara resmi diumumkan oleh KPU sebagai pemenang Pilpres 2019, Jokowi mulai memberikan pesan optimisme kepada masyarakat bahwa ia akan membuat "kebijakan gila" atau kebijakan tidak populer yang bertujuan untuk membuat Indonesia Maju. Pesan tersebut muncul di tengah konteks secara de jure ia tidak dapat mencalonkan diri kembali sebagai calon presiden.Diasumsikan, konteks de jure ini tidak akan menjadikan Jokowi kesulitan dalam bernegosiasi dengan partai pengusung maupun kondisi elektoral yang ada. Pesan optimisme tersebut semakin dikuatkan dengan pesan lain seperti keinginan Jokowi untuk membentuk kabinet yang akan didominasi oleh teknokrat daripada titipan partai politik. googletag.cmd.push(function() { googletag.display('div-gpt-ad-1565950013898-0'); }); Berkaca pada Periode PertamaJika berkaca pada periode pertama, setidaknya ada dua hal yang harus diperbaiki oleh Jokowi untuk mewujudkan atau minimal menjaga ekspektasi publik. Pertama, Jokowi sebagai presiden harus mampu mengendalikan jalannya negosiasi dengan partai-partai pengusungnya secara lebih otoritatif. Kedua, Jokowi sebagai kepala negara harus dapat mengontrol kebijakan menteri-menterinya agar tidak kontra-produktif dengan visi-misi yang telah ia janjikan semasa pemilu.Pasalnya jika kita mengulas kepemimpinan Jokowi dalam periode pertama, pengelolaan kekuasaan baik di internal istana dan dengan partai-partai pengusungnya masih banyak hal yang perlu diperbaiki. Pertama, kurang cakapnya Jokowi dalam mengelola negosiasi dengan partai-partai pengusungnya dapat dilihat dalam kasus pembatalan pengangkatan Budi Gunawan sebagai Kapolri.Kesulitan tersebut muncul atas desakan dari PDI Perjuangan dan Nasdem yang secara serius menginginkan agar Jokowi tetap melantik Budi Gunawan sebagai Kapolri. Di saat yang bersamaan, warga atau publik menginginkan agar Jokowi membatalkan pelantikan Budi Gunawan karena saat itu Budi Gunawan menjadi tersangka KPK atas kepemilikan rekening gendut. Proses kasus ini berlarut-larut hingga Jokowi memutuskan ketika telah mendapatkan dukungan untuk tidak mengangkat Budi Gunawan dari Koalisi Merah Putih (KMP) yang notabene sebagai oposisi Jokowi.Begitu beratnya untuk bernegosiasi dengan partai pengusungnya menunjukkan Jokowi tidak memainkan perannya sebagai Presiden secara lebih otoritatif. Seharusnya ketika Jokowi telah menjadi presiden, ia dapat memanfaatkan segala peralatan kekuasaan yang melekat kepada presiden untuk bernegosiasi dengan partai pengusungnya dengan lebih maksimal. Akibat dari ketidaktegasan Jokowi terhadap partai-partai pengusungnya, Jokowi mendapat sematan-sematan negatif seperti presiden boneka, petugas partai, dan istilah lainnya yang diasosiasikan presiden tunduk kepada ketua partai pengusungnya.Persoalan kedua yang tidak kalah serius ialah Jokowi dalam beberapa kebijakan strategis lalai untuk mengontrol kebijakan menteri-menterinya. Sudah banyak kebijakan antar kementerian yang bertentangan satu sama lain. Bahkan ada juga kebijakan menteri yang bertentangan dengan kebijakan presiden.Beberapa kasus terakhir yang mengemuka seperti perseteruan antara Menteri Perdagangan, Menteri Pertanian, dan Kepala Bulog atas perlu tidaknya impor beras menunjukkan bahwa Jokowi tidak melaksanakan koordinasi antar kementerian secara efektif.Kasus kontroversial lain ialah pemberian remisi kepada pembunuh wartawan Radar Bali. Pemberian remisi tersebut tidak dikehendaki oleh publik karena dinilai mencederai kebebasan pers. Saat polemik pemberian remisi berlangsung, Jokowi menegaskan hal tersebut berada dalam domain Kementerian Kemenkumham. Pada saat yang bersamaan, Menkumham Yasonna Laoly mengatakan bahwa pemberian remisi tersebut telah disetujui oleh presiden. Adanya polemik kebijakan di internal pemerintah sendiri membuat bingung publik dan lebih jauh berimbas pada menurunnya kepercayaan publik kepada pemerintah.Dengan melihat itu semua, "kebijakan gila" yang diungkapkan oleh Jokowi kemarin, belum dapat dipastikan akhirnya apakah hanya sekadar retorika semata atau sebuah ageda nyata. Kebijakan gila tersebut akan dapat dilakukan oleh Jokowi manakala tersedia kondisi politik yang kondusif untuk mengambil suatu kebijakan yang tidak populer. Pertama, Jokowi tidak diganggu oleh partai-partai pengusungnya. Kedua, Jokowi harus memiliki menteri-menteri yang solid dan loyal kepada dirinya.Indikator KeberhasilanMaka dari itu, pembentukan kabinet harus dipandang sebagai cara untuk mengakumulasi kekuatan politik yang siap untuk membuat program-program yang dikehendaki oleh publik. Jokowi harus berani untuk membalik tradisi yang selama ini ada bahwa penyusunan kabinet hanya dijadikan sebagai ajang untuk bagi-bagi kue kekuasaan (power sharing) kepada partai-partai pengusungnya.Ekspektasi publik harus dijadikan sebagai jangkar pertimbangan untuk membentuk kabinet. Pada saat yang bersamaan Jokowi harus meminimalisasi pengaruh para ketua partai pengusung dalam pembentukan kabinet. Dengan demikian, tujuan Jokowi untuk membuat "kebijakan gila" akan memiliki jalan yang lapang. Publik akan puas karena kebijakan pemerintahan Jokowi sesuai dengan ekspektasi mereka. Kesesuaian kinerja Jokowi dengan ekspektasi publik inilah yang menjadi indikator keberhasilan Jokowi dalam periode kedua. Negara akan maju dan masyarakat akan lebih sejahtera. Sekali lagi, hal itu semua berlaku jika yang menjadi acuan ialah ekspektasi publik. Situasinya akan berbeda manakala indikator yang digunakan oleh Jokowi ialah ekspektasi elite. (mmu/mmu) Tulisan ini adalah kiriman dari pembaca detik, isi dari tulisan di luar tanggung jawab redaksi. Ingin membuat tulisan kamu sendiri? Klik di sini sekarang! jokowi kebijakan gila</t>
  </si>
  <si>
    <t>https://news.detik.com/kolom/d-4700053/menanti-kebijakan-gila-jokowi</t>
  </si>
  <si>
    <t>Jakarta - Presiden Jokowi menegaskan masalah pengembangan sumber daya manusia di Papua menjadi perhatian pemerintah. Jokowi menjanjikan 1.000 sarjana dari Papua akan diterima bekerja di BUMN maupun perusahaan swasta yang besar.Jokowi awalnya menceritakan pengalamannya bertemu mahasiswa Papua di berbagai negara. Dia mengatakan mahasiswa-mahasiswa Papua sangat pintar."Saya di California ketemu 12 mahasiswa Papua yang menemui saya, bukan pintar-pintar tapi sangat pintar-pintar. Di New Zealand ketemu juga lebih dari 10 mahasiswa Papua, pinter-pinter semua, (di) Australia juga," kata Jokowi dalam pertemuan dengan tokoh Papua di Istana Negara, Jalan Medan Merdeka Utara, Jakarta Pusat, Selasa (10/9/2019). googletag.cmd.push(function() { googletag.display('div-gpt-ad-1565950013898-0'); }); Baca juga: Jokowi ke Papua Lagi Paling Telat Oktober, Resmikan Jembatan HoltekampArtinya, kata Jokowi, mahasiswa yang ada di luar negeri, baik yang menempuh studi S1, S2, maupun S3, sangat banyak. Namun Indonesia memerlukan lebih banyak lagi.Jokowi juga menceritakan kekhawatiran mahasiswa di luar negeri setelah menyelesaikan studi. Salah satunya akan kerja apa kalau kembali ke Papua."Banyak menanyakan, 'Pak, saya kalau udah lulus saya mau ke mana?', ya kembali ke tanah Papua, 'terus saya kerja apa?'. Pertanyaan-pertanyaan seperti itu memang tidak hanya anak-anak muda di Papua, tapi juga anak muda di Provinsi lain. Ini jadi pekerjaan besar kita," ujarnya.Baca juga: Jokowi Terbang dari Aceh ke Wamena: Jauhnya Seperti London ke IstanbulKarena itu, Jokowi akan memaksa BUMN dan perusahaan swasta besar untuk menerima putra Papua yang baru lulus studi. Jokowi menjanjikan 1.000 mahasiswa Papua akan mendapat pekerjaan yang layak."Tapi saya siang hari ini saya buka untuk BUMN dan perusahaan swasta besar yang akan saya paksa, karena kalau lewat prosedur udah kelamaan, jadi kewenangan saya, saya gunakan, agar bisa nerima yang baru lulus mahasiswa dari tanah Papua, sementara saya siang hari ini saya menyampaikan 1.000 dulu lah, nanti akan saya atur lagi masalah PNS tadi supaya juga ada penempatan di provinsi-provinsi yang lain. Termasuk kita atur di eselon 1, 2, 3 akan kita atur," tuturnya. (idh/tor) jokowi papua</t>
  </si>
  <si>
    <t>https://news.detik.com/berita/d-4700054/jokowi-janjikan-1000-sarjana-papua-bekerja-di-bumn-perusahaan-besar</t>
  </si>
  <si>
    <t>Tangerang - Mayat bayi ditemukan tewas mengenaskan, dengan kondisi tangan dan kakinya putus di Cisauk, Kabupaten Bekasi. Seorang wanita yang mengaku ibu dari bayi tersebut akhirnya menyerahkan diri ke polisi."Ibu yang melahirkan sudah menyerahkan diri ke Polsek Cisauk semalam," kata Kasat Reskrim Polres Metro Tangerang Selatan, AKP Muharam Wibisono kepada detikcom, Selasa (10/9/2019).Muharam belum bisa menjelaskan motif pelaku membuat bayinya itu. Namun Muharam menegaskan bahwa bayi tersebut digugurkan oleh pelaku saat masih dalam kandungan. googletag.cmd.push(function() { googletag.display('div-gpt-ad-1565950013898-0'); }); "Ini (pelaku) lagi kita periksa. Yang jelas jasad bayi itu hasil aborsi," ungkap Muharam.Baca juga: Tangan-Kaki Putus, Mayat Bayi di Tangerang Diduga Dimakan BinatangDiketahui, mayat bayi itu pertama kali ditemukan oleh warga di Perumahan Korpri Blok J2/6 RT 006/009, Desa Suradita, Kecamatan Cisauk, Kabupaten Tangerang, Senin (9/9) pukul 11.30 WIB siang. Mayat bayi itu ditemukan dalam keadaan kaki dan tangan terputus.Mayat bayi awalnya ditemukan warga bernama Misliati (60) yang hendak menjemur pakaian melihat kantong plastik hitam. Curiga, dia membuka kantong plastik itu dan menemukan jasad bayi di dalamnya.Saat ditemukan kondisi bayi perempuan itu sangat mengenaskan. Tangan dan kakinya putus. Polisi memperkirakan jasad korban sempat dimakan binatang hingga hancur. Polisi memperkirakan usia bayi sekitar 5-6 bulan dalam kandungan. Baca juga: Mengenaskan! Mayat Bayi Ditemukan di Tangerang, Tangan-Kakinya Putus (sam/mei) mayat bayi penemuan mayat bayi mayat bayi dibuang mayat bayi di cisauk tangerang</t>
  </si>
  <si>
    <t>https://news.detik.com/berita/d-4699956/ibu-bayi-yang-kaki-tangannya-putus-di-tangerang-serahkan-diri-ke-polisi</t>
  </si>
  <si>
    <t>Jakarta - Butuh waktu hampir 4 tahun bagi KPK menelusuri siapa mafia pada sektor minyak dan gas (migas) terkait Pertamina Energy Trading Ltd (Petral). Siang ini KPK segera membukanya ke publik.Namun untuk menyegarkan ingatan, ada baiknya sedikit mundur ke belakang. Beberapa bulan setelah dilantik menjadi Presiden, Joko Widodo (Jokowi) mengambil langkah tegas membubarkan Petral pada Mei 2015.Baca juga: KPK Umumkan Tersangka Kasus Mafia Migas Terkait Petral Siang Ini googletag.cmd.push(function() { googletag.display('div-gpt-ad-1565950013898-0'); }); Setelahnya Sudirman Said yang ketika itu mengemban amanah sebagai Menteri ESDM telah mengantongi hasil audit forensik Petral. Menurut Sudirman, hasil audit forensik itu menunjukkan adanya transaksi tidak jelas senilai USD 18 miliar dalam transaksi jual beli minyak mentah dan BBM oleh Petral."Yang berkaitan dengan potensi pelanggaran, kalau memang ada itu nanti akan diserahkan pada aparat penegak hukum. Siapa saja (penegak hukumnya) nanti sedang dicari waktu bersama menteri BUMN bersama timnya akan berkonsultasi dengan KPK bagaimana ke depan," ujar Sudirman pada Jumat, 13 November 2015.Baca juga: KPK Pastikan Kasus Petral Masih Terus DiusutAudit itu dilakukan terhadap keuangan Petral pada periode 2012-2015 yang dilakukan oleh auditor independen KordaMentha di bawah supervisi Satuan Pengawas Internal Pertamina. Terdapat tiga kegiatan yang sudah dan sedang dilakukan terhadap Petral, yakni kajian mendalam (due diligence) terhadap aspek keuangan dan pajak yang dilakukan kantor akuntan publik serta legal oleh kantor hukum dan wind-down process berupa inovasi kontrak, settlement utang piutang, dan pemindahan aset kepada Pertamina.Pada hasil kajian, terdapat sejumlah temuan, di antaranya ketidakefisienan rantai suplai, berupa mahalnya harga crude dan produk yang dipengaruhi kebijakan Petral dalam proses pengadaan, pengaturan tender migas, kelemahan pengendalian HPS, kebocoran informasi tender, dan pengaruh pihak eksternal.Kemudian pada bulan yang sama KPK memulai penyelidikan untuk mengurai hasil audit itu demi menelusuri ada tidaknya dugaan tindak pidana korupsi."Kasus-kasus yang seperti begitu menyita waktu dan butuh keterlibatan ahli untuk pendalaman. Kita memprioritaskan yang sudah matang," ujar Zulkarnain sebagai Wakil Ketua KPK saat itu pada Sabtu, 21 November 2015.Dalam perjalanannya staf ahli Kementerian ESDM Said Didu pernah mampir ke KPK, masih pada bulan dan tahun yang sama. Namun saat itu Said enggan menjelaskan kepentingannya datang ke KPK. Setelahnya Johan Budi sebagai Plt Pimpinan KPK menyampaikan kedatangan Said terkait dengan proses penanganan Petral."Said Didu itu kemarin menanyakan beberapa hal termasuk kaitan dengan bagaimana informasi soal Petral," kata Johan Budi pada 30 November 2015.Baca juga: KPK Berharap Dukungan Pertamina untuk Penyelidikan PetralNamun Johan enggan menjelaskan komunikasi soal pelaporan yang disampaikan Said ke KPK. Setelahnya kepemimpinan KPK berganti setelah dilantiknya Agus Rahardjo Cs pada Desember 2015.Pada Januari 2016, Agus langsung tancap gas menyampaikan adanya temuan dugaan korupsi terkait Petral. Namun saat itu Agus menyampaikan temuan itu masih dipelajari."Temuan ada, tapi lagi-lagi kita pelajari kemudian untuk kerugian negaranya. Akan kita undang ahli untuk itu," kata Agus kala itu.Beberapa bulan setelahnya, tepatnya pada Maret 2016, Dwi Soetjipto yang menjabat sebagai Direktur Utama PT Pertamina menyambangi KPK. Dalam pembicaraan, Agus sebagai Ketua KPK menyampaikan adanya dukungan dari Dwi terkait pengusutan Petral."Petral masih jalan, masih kita teruskan. Tadi kita mohon ke Pak Dwi Soetjipto (Dirut Pertamina) agar pihak Pertamina yang dipanggil kita dibantu," ucap Agus pada Kamis, 24 Maret 2016.Berbicara di samping Dwi saat itu, Agus mengatakan sudah banyak saksi yang dipanggil. Namun Agus tidak merinci siapa saja saksi yang dimaksudnya tersebut.Baca juga: Agus Rahardjo: Temuan Kasus Petral Ada, KPK Tengah PelajariSetelahnya pengusutan Petral oleh KPK memang hampir tidak sampai ke telinga publik. Waktu pun bergulir dari tahun ke tahun hingga akhirnya pada siang nanti, 10 September 2019, KPK berencana mengumumkan proses penyidikan kasus dugaan korupsi terkait Petral."Hingga saat ini KPK telah memulai proses penyidikan terkait hal tersebut. Informasi tentang perkara tersebut akan kami sampaikan pada publik siang ini, Selasa 10 September 2019 di Gedung KPK," ujar Kabiro Humas KPK Febri Diansyah pada hari ini.Siapa saja tersangka yang dijerat? Tunggu konferensi pers di KPK pada siang ini. (dhn/fjp) petral korupsi petral kpk</t>
  </si>
  <si>
    <t>https://news.detik.com/berita/d-4699965/melihat-ke-belakang-pengusutan-kpk-soal-mafia-migas-terkait-petral</t>
  </si>
  <si>
    <t>Banyuwangi - Pemkab Banyuwangi dan DPD Persatuan Perawat Nasional Indonesia (PPNI) berkolaborasi meningkatkan kualitas pengelolaan kesehatan di sejumlah lingkungan pariwisata di kabupaten tersebut. Kolaborasi ini diharapkan bisa membuat kepercayaan wisatawan kepada Banyuwangi semakin membaik."Terima kasih PPNI. Kolaborasi ini merupakan katalog baru dunia pariwisata Indonesia. Apresiasi untuk perawat, para tenaga kesehatan, yang menggagas ini demi peningkatan daya saing pariwisata daerah," ujar Bupati Banyuwangi Abdullah Azwar Anas, Selasa (10/9/2010).Dalam kolaborasi itu, para perawat bersiaga membantu peningkatan kualitas kesehatan lingkungan pariwisata sekaligus mengantisipasi bila ada kejadian tak diinginkan menimpa wisatawan. Untuk peningkatan kualitas kesehatan di lingkungan pariwisata, sasarannya adalah usaha-usaha wisata milik warga desa, seperti homestay dan kedai makanan lokal. Para perawat dan tenaga kesehatan dilibatkan membantu warga desa mengelola usaha wisatanya secara sehat dan bersih."Contoh sederhananya, bagaimana warga desa dibantu wujudkan homestay sehat. Bagaimana sirkulasi udaranya, bagaimana agar tak ada nyamuk penyebab DB, bagaimana menyajikan makanan higienis, mengatur sanitasi. Kalau hotel berbintang tidak perlu didampingi, karena mereka punya duit untuk bayar ahli. Makanya kolaborasi fokusnya membantu usaha wisata milik warga desa, seperti homestay yang kini tumbuh subur," ujarnya.Adapun untuk program di destinasi wisata, para tenaga kesehatan bersiaga membantu memantau kesehatan wisatawan. Pilot project-nya di lima destinasi, yaitu Kawah Ijen, Pantai Pulau Merah, Grand Watudodol, Pantai Boom, dan hutan De Jawatan.Baca juga: Pengembangan Kawasan Pulau Merah Banyuwangi Dimulai September 2019Ketua PPNI Banyuwangi, Sismulyanto, menuturkan, perawat melakukan pemantauan kepada wisatawan maupun melakukan tindakan penanganan pertama pada gawat darurat (PPGD) di destinasi."Saat wisatawan ke Banyuwangi, apa kita tahu mereka sehat? Padahal ia memiliki riwayat sakit, sehingga tugas kita memberikan pertolongan. Tugas kami adalah menekan angka kematian dan kecacatan di destinasi. Kami ingin menciptakan kondisi bahwa wisatawan yang ke Banyuwangi kesehatannya lebih terjamin karena kerja-kerja para perawat ini," kata Sismulyanto."Program ini sudah diujicobakan beberapa bulan. Perawat bertugas bergantian sesuai rasio wisatawan, ada shift pagi dan siang, terkecuali Kawah Ijen sore sampai pagi," imbuhnya.Dia menjelaskan, PPNI menyiapkan dua ambulans khusus untuk membantu para wisatawan. "Armada itu akan giliran standby di lima destinasi wisata. Kita harus memastikan, misalnya ada turis jatuh sakit, maka itu harus ditangani dengan baik," jelas Sismulyanto.Bupati Anas mengatakan, isu kesehatan penting karena merupakan salah satu indikator penentu daya saing pariwisata. Berdasarkan data World Economic Forum (WEF), daya saing pariwisata Indonesia untuk indikator kesehatan dan kebersihan 2019 sebesar 4,5 pada skala 1-7. Peningkatan kinerja Indonesia untuk indikator tersebut disebut WEF sangat baik."Melalui kolaborasi bareng perawat, Banyuwangi ingin sedikit berkontribusi menaikkan daya saing indikator kesehatan dan kebersihan dalam daya saing pariwisata kita. Ini sekaligus untuk membantu warga desa membangun ekosistem pariwisata yang lebih baik," pungkasnya. (fat/fat) birojatim pemkab banyuwangi</t>
  </si>
  <si>
    <t>https://news.detik.com/berita-jawa-timur/d-4700298/banyuwangi-dan-perawat-kolaborasi-bikin-sehat-usaha-wisata-warga</t>
  </si>
  <si>
    <t>Mobil yang ringsek seusai kecelakaan (Foto: Istimewa) Nganjuk - Kecelakaan maut di Nganjuk menewaskan tiga orang. Dua dari empat orang dalam rombongan asal Ponorogo itu masuk dalam daftar pencarian orang (DPO) kasus narkoba."Memang betul infonya begitu (DPO kasus narkoba)," ujar Kasatlantas Polres Nganjuk AKP Hegy Renanta saat dihubungi detikcom, Selasa (10/9/2019).Meski begitu, pihak kepolisian belum bisa menyebutkan identitas yang bersangkutan. Saat ini Satlantas Polres Nganjuk, lanjut Hegy, sudah melibatkan Satuan Reserse Narkoba Polres Ponorogo dalam penyelidikan kasus kecelakaan tersebut. Baca juga: Viral Obrolan Korban Sebelum Kecelakaan Maut di Nganjuk"Karena perlu pengembangan, kita belum bisa sebutkan (identitas DPO) khawatirnya bubar jalan," terangnya."Saksi hidup sudah dibawa ke Polres Ponorogo untuk penyelidikan lebih lanjut," imbuhnya.Kecelakaan maut itu terjadi di Jalan Raya Nganjuk-Madiun, Desa Selorejo, Kecamatan Bagor. Tabrakan Toyota Innova bernopol AE-567-SC dengan bus Mira bernopol S-7190-US itu terjadi sekitar pukul 10.00 WIB."Jadi kecelakaan yang melibatkan mobil Innova dan bus PO Mira sekitar pukul 10.00 WIB. Kedua kendaraan bertabrakan dari arah berlawanan," ujar Hegy saat dihubungi detikcom, Senin (9/9).Baca juga: Kronologi Tabrakan MPV vs Bus Mira di Nganjuk yang Tewaskan 3 OrangKecelakaan tersebut mengakibatkan 3 orang tewas dan 2 orang terluka ringan. Tiga korban tewas adalah pengemudi MPV Panji Whisnu Kusuma dan dua penumpang Rizki Viko Abdilah (22) serta Amalia Hestin Nugraheni (17). Semuanya asal Ponorogo.Sedangkan dua korban yang mengalami luka ringan adalah salah satu penumpang MPV, yakni Tohir Rohjana, dan sopir bus Mira asal Magelang, Tri Sumaryanto. (sun/bdh) birojatim kecelakaan kecelakaan di nganjuk dpo kasus narkoba</t>
  </si>
  <si>
    <t>https://news.detik.com/berita-jawa-timur/d-4700059/dua-korban-kecelakaan-maut-di-nganjuk-ternyata-dpo-kasus-narkoba</t>
  </si>
  <si>
    <t>Banjarmasin - Kabut asap yang menyelimuti Kalimantan Selatan (Kalsel), membuat sejumlah penerbangan di Bandara Syamsudin Noor, Banjarmasin terganggu. Penerbangan terganggu karena jarak pandang yang terbatas.GM Bandara Syamsudin Noor, Indah Preastuty mengatakan karena jarak penglihatan (visibility) tidak terpenuhi, maka keberangkatan pagi mengalami keterlambatan. Indah mengatakan, rata-rata pesawat mengalami penundaan 1 jam hingga 1,5 jam."Rata-rata mundur sekitar 1 jam 20 menit, kecuali kalau yang memang jadwalnya dekat dengan saat visibility membaik," kata Indah yang dilansir dari Antara, Selasa (10/9/2019). googletag.cmd.push(function() { googletag.display('div-gpt-ad-1565950013898-0'); }); Baca juga: Kabut Asap Pekat di Riau Tak Ganggu PenerbanganIndah sendiri mengaku juga baru tiba di Jakarta dengan menumpangi pesawat yang juga terkena penundaan (delay) dari Bandara Syamsudin Noor. Tercatat ada tujuh jadwal penerbangan yang mengalami penundaan dari jadwal lepas landas seharusnya, yaitu JT311 tujuan Surabaya, JT321 tujuan Jakarta, IW1394 tujuan Balikpapan, JT521 tujuan Yogyakarta, IN360 tujuan Surabaya, IW1382 tujuan Batulicin, dan GA533 tujuan Jakarta."Untuk tujuan Batulicin kelihatannya bandara tujuan juga ketutup asap, makanya sempat standby on ground," kata Indah. Untuk jarak pandang di kawasan landasan pacu Bandara Syamsudin Noor pada pukul 06.00 WITA hanya 600 meter, pukul 06.15 WITA 400 meter, pukul 06.30 WITA 200 meter, pukul 07.00 WITA 400 meter, pukul 07.25 WITA 500 meter, dan pukul 08.17 WITA 400 meter.Atas pertimbangan keselamatan, maka pilot memutuskan menunda keberangkatan hingga jarak pandang minimal terpenuhi yaitu 500-600 meter untuk take off. Sedangkan ambang jarak pandang yang aman untuk pendaratan, yakni di atas 800 meter. (rvk/rvk) kabut asap bencana kabut asap kebakaran hutan karhutla</t>
  </si>
  <si>
    <t>https://news.detik.com/berita/d-4699966/kabut-asap-bikin-penerbangan-di-banjarmasin-terganggu</t>
  </si>
  <si>
    <t>Jakarta - Tokoh-tokoh Papua diundang Presiden Jokowi ke Istana. Mereka menyampaikan aspirasi di depan Jokowi, yang salah satunya adalah meminta pembangunan Istana Kepresidenan di tanah Papua."Yang terakhir, yang kesepuluh, adalah membangun Istana Presiden RI di Papua, di Ibu Kota Provinsi Papua, di Kota Jayapura," kata Ketua Rombongan Tokoh-tokoh Papua, Abisai Rollo, di Istana Kepresidenan, Selasa (10/9/2019).Baca juga: KaBIN Budi Gunawan Buka Pertemuan Jokowi dan 61 Tokoh Papua di IstanaAbisai tak sekadar meminta. Dia menyumbangkan tanah 10 hektare untuk pembangunan Istana Presiden tersebut. googletag.cmd.push(function() { googletag.display('div-gpt-ad-1565950013898-0'); }); "Sehingga perjalanan ke Papua diubah dari berkunjung ke Papua menjadi berkantor ke Papua," kata Abisai yang juga Ketua DPRD Kota Jayapura ini."Kalau Bapak Presiden dengan memindahkan Istana ke Kalimantan, saya juga meminta dengan hormat agar membangun Istana Presiden di Papua, sehingga dalam lima tahun ini Bapak yang berkantor pertama di Istana Presiden di Papua," imbuhnya.Foto: Andhika Prasetia/detikcom (tor/tor) papua</t>
  </si>
  <si>
    <t>https://news.detik.com/berita/d-4699975/tokoh-papua-minta-jokowi-bangun-istana-presiden-di-papua</t>
  </si>
  <si>
    <t>Jakarta - Mantan Ketua DPR Setya Novanto mengajukan permohonan peninjauan kembali (PK) kasus korupsi proyek e-KTP. Jaksa KPK meminta Mahkamah Agung (MA) menolak permohonan PK tersebut."Kami mohon supaya majelis hakim peninjauan kembali pada Mahkamah Agung memutuskan menolak permohonan peninjauan kembali oleh pemohon Setya Novanto," kata jaksa KPK Burhanudin saat menanggapi permohonan PK Novanto dalam sidang di Pengadilan Negeri Jakarta Pusat, Jalan Bungur Besar Raya, Jakarta, Selasa (10/9/2019). Baca juga: FBI Dibawa-bawa di Upaya Luar Biasa Setya Novanto googletag.cmd.push(function() { googletag.display('div-gpt-ad-1565950013898-0'); }); Jaksa KPK hanya membacakan poin-poin tanggapan permohonan PK tersebut. Menurut jaksa, tidak ditemukan novum atau bukti baru maupun kekhilafan hakim dalam perkara yang menjerat Novanto. "Berdasarkan uraian di atas, kami berpendapat hal-hal yang yang disampaikan pemohon PK dalam wujud peninjauan kembali tidak mempunyai alasan sebagaimana dimaksud dalam Pasal 263 ayat 2 huruf a huruf c," kata jaksa.Selain itu, jaksa menyatakan Novanto sudah menerima putusan pada tingkat pertama di Pengadilan Tipikor Jakarta, sehingga sudah berkekuatan hukum tetap. Apabila Novanto tidak merasa puas putusan tingkat pertama, bisa mengajukan banding. Namun sangat disayangkan tidak digunakan oleh eks Ketum Golkar itu. Baca juga: Novanto Ajukan PK Ingin Bebas, Pimpinan KPK Langsung Merapat"Atas putusan pengadilan tingkat pertama seharusnya pemohon PK melakukan upaya hukum banding, namun sangat disayangkan pemohon PK tidak menggunakan haknya dengan menyatakan menerima putusan tingkat pertama," kata jaksa."Bahwa tidak dipergunakannya hak tersebut, baik banding maupun kasasi tersebut, merupakan siasat pemohon PK untuk menghindari putusan pemidanaan yang lebih tinggi," imbuh jaksa.Dalam permohonan PK, Novanto meminta seluruh permohonan dikabulkan, dibebaskan dan dinyatakan dakwaan terhadapnya tidak terbukti. Selain itu, ada beberapa bukti baru atau novum yang dijadikan dasarnya mengajukan permohonan peninjauan kembali.Novum baru itu disebut kuasa hukum Novanto, Maqdir Ismail, adanya bukti hasil pemeriksaan agen FBI Jonathan E Holden terhadap Johannes Marliem di persidangan yang digelar di pengadilan Amerika Serikat hingga permohonan justice collaborator keponakannya Irvanto Hendra Pambudi Cahyo.Baca juga: Novanto Pakai Novum Keterangan Agen FBI untuk Ajukan PKSeperti diketahui, Setya Novanto terbukti mengintervensi proses penganggaran serta pengadaan barang dan jasa dalam proyek e-KTP. Novanto pun divonis hukuman pidana penjara selama 15 tahun dan denda Rp 500 juta subsider 3 bulan kurungan. (fai/dhn) setya novanto setya novanto ajukan pk pk setya novanto kpk</t>
  </si>
  <si>
    <t>https://news.detik.com/berita/d-4699981/jaksa-kpk-minta-ma-tolak-pk-novanto</t>
  </si>
  <si>
    <t>Pekanbaru - Pemkot Pekanbaru akhirnya menginstruksikan SD dan SMP diliburkan karena kondisi asap pekat. Keputusan ini dikeluarkan setelah maraknya desakan publik."Barusan kita siang ini rapat bersama Wali Kota (Firdaus) terkait kabut asap. Pertimbangannya adalah adanya desakan publik serta sejumlah kabupaten lainnya sudah mengambil langkah meliburkan," kata Kepala Dinas Pendidikan Pemkot Pekanbaru Abdul Jamal dalam perbincangan dengan detikcom, Selasa (10/9/2019).Baca juga: Kualitas Udara Makin Buruk, Libur Siswa SD di Jambi Diperpanjang googletag.cmd.push(function() { googletag.display('div-gpt-ad-1565950013898-0'); }); Jamal menjelaskan, dari hasil rapat tersebut, para siswa diliburkan terhitung hari ini, Selasa (10/9) sampai Rabu (11/9). Sekolah yang siswanya hari ini telanjur masuk sekolah sudah diinformasikan untuk memulangkan siswa."Tadi pagi masih ada yang masuk sekolah. Kita langsung memberitahukan ke seluruh sekolah SD dan SMP untuk memulangkan seluruh siswanya saat ini," kata Jamal.Menurut Jamal, setelah meliburkan selama dua hari, nantinya akan dilihat kondisi asap di lapangan. Jika kondisinya asap masih pekat, nantinya akan ada instruksi selanjutnya."Jadi nanti akan dilihat perkembangan selanjutnya. Bila kondisi asap masih pekat, akan dibuat keputusan kembali. Jika kondisi udara membaik, siswa akan kembali beraktivitas seperti biasa," kata Jamal.Baca juga: Kebun Tebu PTPN VII di Ogan Ilir TerbakarPihak Dinas Pendidikan Pekanbaru juga berpesan agar anak-anak mengurangi aktivitas di luar ruangan selama libur. Diharapkan orang tua murid mengawasi anak-anaknya."Kalau anak-anak akan beraktivitas di luar ruangan, kami sarankan menggunakan masker dan orang tua murid untuk mengawasi anaknya tetap belajar di rumah," tutup Jamal. (cha/rvk) kabut asap karhutla riau kebakaran hutan</t>
  </si>
  <si>
    <t>https://news.detik.com/berita/d-4699978/akhirnya-pemkot-pekanbaru-liburkan-sd-dan-smp-karena-kabut-asap</t>
  </si>
  <si>
    <t>Sumedang - Video porno menampilkan pasangan dewasa bikin geger warga Sumedang, Jawa Barat. Video berdurasi 39 detik ini telah menyebar berantai ke gawai warga Sumedang melalui grup WhatsApp. Adegan asusila pasangan tersebut diduga direkam dalam kamar sebuah penginapan di salah satu kecamatan di Sumedang pada Juni 2019. Video porno tersebut beredar sejak Sabtu (7/9).Kapolres Sumedang AKBP Hartoyo belum dapat memberikan keterangan secara terperinci terkait informasi tersebut. Namun pihaknya sudah mengantongi identitas pria dan wanita yang diduga sengaja merekam aktivitas seks itu. googletag.cmd.push(function() { googletag.display('div-gpt-ad-1565950013898-0'); }); "Sudah. Langsung (tanyakan) ke Kasatreskrim," kata Hartoyo melalui pesan singkat, Selasa (10/9/2019).Personel Satreskrim Polres Sumedang turun tangan menyelidiki beredarnya video porno tersebut. "Kita sedang selidiki," ucap Kasatreskrim Polres Sumedang AKP Dede Iskandar melalui sambungan telepon.Selain itu, polisi mengejar pasangan dalam video tersebut, yang diduga berdomisili di Sumedang. "Beri waktu kami hari ini untuk mengungkap informasi tersebut," ujar Dede.Simak juga video Keresahan Mia Khalifa Jadi Bintang Porno:[Gambas:Video 20detik] (bbn/bbn) video porno sumedang polres sumedang</t>
  </si>
  <si>
    <t>https://news.detik.com/berita-jawa-barat/d-4699998/video-porno-pasangan-dewasa-gegerkan-sumedang</t>
  </si>
  <si>
    <t>Jakarta - Berniat untuk menjalankan ibadah umroh? Sudah seharusnya mengetahui lebih dahulu tata cara, urutan, dan bacaan saat umroh sesuai sunnah.Berkunjung ke Tanah Suci Makkah adalah impian setiap Muslim. Melihat sendiri bentuk Ka'bah dan menapaki kisah-kisah nabi jadi perjalanan yang penuh arti. Umroh bisa disebut sebagai wisata spiritual ke Tanah Suci dengan melakukan beberapa kegiatan, atau biasa juga disebut haji kecil. Di saat menunggu antrean ibadah haji yang lama karena sistem kuota yang diberlakukan, umroh pun menjadi alternatif. googletag.cmd.push(function() { googletag.display('div-gpt-ad-1565950013898-0'); }); Perbedaan antara umroh dan haji sendiri terletak pada waktu dan tempat pelaksanaannya. Jika ibadah haji hanya dapat dilakukan antara tanggal 1 Syawal hingga 13 Zulhijah, maka umroh dapat dilaksanakan sewaktu-waktu kecuali pada hari tertentu seperti hari Arafah pada 10 Zulhijah dan hari-hari Tasyrik tanggal 11, 12, 13 Zulhijah.Nah, berikut tata cara, urutan, dan bacaan saat umroh yang sesuai sunnah dirangkum dari berbagai sumber:Baca juga: Welcome Drink Untuk Para Tamu Allah1. Untuk menjalani umroh, hal pertama yang harus dilakukan adalah miqat. Miqat adalah tempat memakai ihram dan tempat berniat umroh. Bisa diartikan sebagai tempat start kegiatan ibadah umroh. Miqat bisa dilakukan di Madinah yaitu Masjid Bir Ali atau di Makkah dan Jeddah mulai dari Bandara Internasional King Abdul Aziz.Saat miqat, pria harus sudah memakai pakaian khusus untuk umroh dan haji yang bernama ihram. Pria sudah tidak boleh memakai alas kaki yang menutup mata kaki, tidak memakai pakaian yang dijahit dan tanpa penutup kepala. Wanita sudah harus menutup aurat dan hanya boleh menampakkan telapak tangan dan wajah.Setelah mengenakan pakaian ihram, jamaah umroh dilarang untuk melakukan hal-hal yang sudah ditentukan syariat. Adapun larangan saat umroh meliputi :Bagi pria, dilarang memakai pakaian biasa, dilarang memakai alas kaki yang menutupi mata kaki, dilarang menutup kepala dengan peci, topi, dan sebagainya. Bagi wanita, dilarang memakai kaos tangan, dilarang menutup muka. Bagi pria dan wanita, dilarang memakai wangi-wangian, dilarang memotong kuku, mencukur atau mencabut rambut/bulu, dilarang memburu atau mematikan binatang apa pun, menikah, menikahkan atau meminang wanita untuk dinikahi, bermesraan atau berhubungan intim, mencaci, bertengkar atau mengeluarkan kata-kata kotor, memotong tanaman di sekitar Mekah.Kemudian, berniat mengerjakan ibadah umroh dengan membaca bacaan niat umroh berikut:"Labbaikallahumma 'umratan".Artinya "Aku sambut panggilanMu ya Allah untuk menjalankan umroh".2. Selesai miqat, langsung menuju Masjidil Haram dan melalukan salat tahiyatul masjid sebanyak 2 rakaat. Dalam perjalanan, dianjurkan memperbanyak bacaan kalimat talbiyah yang selalu diucapkan Rasulullah SAW ketika umroh dan haji."Labbaik Allahumma Labbaik. Labbaik Laa Syarika Laka Labbaik. Innal Hamda Wan Ni'mata Laka Wal Mulk Laa Syarika Lak".Artinya:"Aku penuhi panggilan-Mu, ya Allah, aku penuhi panggilan-Mu. Tidak ada sekutu bagi-Mu, aku penuhi panggilan-Mu. Sesungguhnya segala puji, nikmat dan kerajaan bagi-Mu. Tidak ada sekutu bagi-Mu."Akhir waktu membaca talbiyah adalah hendak memulai thawaf.3. Setelah sholat, jamaah bisa melaksanakan tawaf, yakni berkeliling Ka'bah sebanyak 7 kali. Saat masuk Masjidil Haram, disarankan untuk mengucap doa "Bismillah Wash Sholatu Was Salamu 'Ala Rasulullah. Allahummaftahli Abwaba Rahmatika"Artinya: "Dengan nama Allah, shalawat dan salam untuk Rasulullah. Ya Allah bukakanlah untukku pintu-pintu rahmat-Mu."Kemudian, turun dan terus menuju tempat thawaf (mataf). Jamaah memulai thawaf dari garis lurus (area dekat Hajar Aswad), antara pintu Ka'bah dan tanda lampu hijau di lantai atas Masjidil Haram.Baca juga: Ini Amalan Paling Afdol Selama di Kota Nabi4. Hijr IsmailSelesai tawaf, jamaah bisa sholat di Hijr Ismail, kawasan setengah lingkaran di depan Ka'bah. Saat sholat di sana, pahala yang didapat akan sama seperti sholat di dalam Ka'bah. Rakaat pertama membaca surat Al Fatihah dilanjutkan dengan membaca surat Al Kafirun. Rakaat kedua membaca surat Al Fatihah dilanjutkan dengan membaca surat Al Ikhlas.5. Sa'i atau lari-lari di antara dua bukit menjadi kegiatan selanjutnya.Jamaah akan berjalan atau berlari kecil, dari Bukit Shafa ke Bukit Marwah sebanyak 7 kali.6. Di putaran terakhir, jamaah akan melakukan tahalul atau memotong rambut.Jamaah akan memotong rambut di Bukit Marwah. Dengan melakukan tahallul, maka sudah paripurna tata cara dan urutan umroh (https://www.detik.com/tag/umroh) sesuai sunnah. (nwy/nwy) larangan umroh niat umroh tata cara umroh sesuai sunnah bacaan umroh urutan ibadah umroh</t>
  </si>
  <si>
    <t>https://news.detik.com/berita/d-4700010/tata-cara-umroh-urutan-dan-bacaannya</t>
  </si>
  <si>
    <t>Ciamis - Sebanyak 50 anggota DPRD Kabupaten Ciamis telah dilantik lebih dari sebulan lalu, tepatnya Senin, 5 Agustus 2019. Meski baru sebulan lebih dilantik, ternyata 30-40 persen anggota legislatif di Ciamis telah menggadaikan SK (surat keputusan) untuk mengajukan kredit ke perbankan. Ketua sementara DPRD Ciamis Nanang Permana menjelaskan hal tersebut merupakan ranah pribadi. Itu adalah hak perdata bagi para anggota legislatif. Secara hukum tidak ada larangan. "Itu kan masing-masing, mekanismenya tidak ada kewajiban untuk melapor ke pimpinan. Jumlahnya juga paling hanya 30-40 persen," ujar Nanang saat ditemui di rumah dinasnya, Jalan Tentara Pelajar, Kabupaten Ciamis, Selasa (10/9/2019). googletag.cmd.push(function() { googletag.display('div-gpt-ad-1565950013898-0'); }); Baca juga: Anggota DPRD Banten Ramai-ramai Gadai SK, Pimpinan: Itu Ranah PribadiMenurut Nanang, anggota legislatif yang menggadaikan SK ke perbankan untuk pinjaman adalah hal yang wajar dan tepat. Rata-rata mereka membutuhkan uang untuk membayar utang pascakampanye atau untuk merealisasikan janji kampanye yang belum terpenuhi kepada pemilihnya. "Daripada mencuri uang negara, lebih baik ngutang yang dibayar pakai gaji. Kalau ngutang di perbankan ada asuransinya. Biasanya kalau pinjaman itu kredit untuk 48 bulan lunas," ucap Nanang. Meski demikian, Nanang sendiri mengaku tidak pernah dan tidak akan menggadaikan SK tersebut ke bank untuk pinjaman. Nanang beralasan, biaya kampanye yang dikeluarkan dulu relatif kecil. Ia kampanye sepanjang tahun menjalin dan menjaga para pemilihnya. "Minjam ke perbankan itu bagus daripada meninggalkan utang setelah kampanye. Kalau utang ke perbankan itu ada asuransinya," ucapnya.Baca juga: Curhat Warga Desa Digital di Sukabumi, Berburu Sandi untuk Wi-Fi GratisNanang menambahkan, sebulan setelah dilantiknya anggota, DPRD Ciamis belum melantik pimpinan definitif. Ia berharap kepada partai politik untuk bergerak cepat demi negara. Karena banyak pekerjaan harus segera dilaksanakan, yang pembahasannya memerlukan pimpinan dewan definitif. "Harus segera bekerja, membahas KUA PPAS perubahan, belum lagi masuk RAPBD 2020, membahas APBD 2020. Itu agenda penting, sekarang terhambat, karena tidak bisa dibahas dengan pimpinan sementara," ujar politikus PDIP itu. (tro/tro) dprd ciamis ciamis gadai sk dprd</t>
  </si>
  <si>
    <t>https://news.detik.com/berita-jawa-barat/d-4699988/40-persen-dewan-ciamis-gadaikan-sk-ketua-daripada-mencuri-uang-negara</t>
  </si>
  <si>
    <t>Jakarta - Kecelakaan maut terjadi di Jalan Raya Nganjuk-Madiun, Desa Selorejo, Kecamatan Bagor, Jawa Timur pada Senin (10/9/2019). Dari insiden tersebut tiga orang tewas.Menurut Kasat Lantas Polres Nganjuk AKP Hegy Renata, dari kecelakaan tersebut dua orang dinyatakan tewas di tempat, dan satu orang lainnya meninggal usai menjalani perawatan di RSUD Nganjuk.Baca juga: Ada Bus TransJ Ditabrak Mobil, Lalin Menteng Arah Rasuna Said Macet googletag.cmd.push(function() { googletag.display('div-gpt-ad-1565950013898-0'); }); Berikut fakta-fakta kecelakaan maut di jalur Nganjuk-Madiun yang dirangkum detikcom dari berbagai sumber:1. Innova Vs Bus NganjukKecelakaan Nganjuk-Madiun melibatkan Innova bernomor polisi AE 567 SC dengan Bus Mira bernomor poloso S 7190 US. Akibatnya, kedua kendaraan mengalami kondisi rusak parah.2. Tiga Orang TewasDari kecelakaan tersebut, tiga orang dinyatakan tewas. Sementara dua lainnya, mengalami luka robek di bagian kepala sehingga membutuhkan perawatan.3. Rombongan dari PonorogoKetiga korban kecelakaan di jalur Nganjuk-Madiun merupakan rombongan dari Ponorogo. Namun, hingga saat ini baru satu korban yang terindentifikasi, yakni Panji Whisnu Kusuma.Baca juga: Viral Video 3 Korban Tewas Sebelum Kecelakaan Maut di Nganjuk4. KronologiKecelakaan maut di jalur Nganjuk-Madiun terjadi pada pukul 10.00 WIB. Saat itu, mobil Innova tengah melaju dari arah Madiun menuju Surabaya. Namun, di tengah perjalanan pengemudi kurang konsentrasi sehingga mobil oleng ke kanan.Di jaur kanan tempat lokasi kecelakaan terdapat Bus Mira yang juga sedang melaju dari arah Surabaya menuju Madiun. Alhasil, kecelakaan di jalur Nganjuk-Madiun tak bisa dihindari.Tonton juga video Tabrakan Beruntun di Bintaro, Satu Mobil Nangkring di Mobil Lain:[Gambas:Video 20detik] (pay/nwy) kecelakaan bus mira nganjuk kecelakaan nganjuk kecelakaan innova vs bus mira kecelakaan di madiun nganjuk kecelakaan nganjuk madiun</t>
  </si>
  <si>
    <t>https://news.detik.com/berita/d-4699972/seputar-kecelakaan-maut-di-jalur-nganjuk-madiun-yang-tewaskan-3-orang</t>
  </si>
  <si>
    <t>Makassar - PJ Wali Kota Makassar Iqbal Suhaeb memberikan penjelasan soal rilis edaran pihaknya kepada semua camat di Kota Makassar agar mengantisipasi merebaknya penyebaran ajaran Syiah. Iqbal menyebut rilis edaran tersebut dikeluarkan berdasarkan rekomendasi MUI Makassar."Sebenarnya dari MUI saja, karena mencegah jangan sampai ada sebagian warga yang melakukan penentangan terhadap aktivitas (penyebaran syiah) tersebut," kata Iqbal Suhaeb saat ditemui detikcom di Universitas Hasanuddin, Jalan Perintis Kemerdekaan, Tamalamrea, Makassar, Selasa (10/9/2019) siang.Baca juga: Hari Asyura, Pemkot Makassar Rilis Edaran Antisipasi Penyebaran SyiahIqbal melanjutkan, andaikata tidak ada dorongan kuat dari sejumlah kelompok masyarakat di Kota Makassar, bisa jadi surat edaran itu tidak pernah dibuat dan dikeluarkan. googletag.cmd.push(function() { googletag.display('div-gpt-ad-1565950013898-0'); }); "Sebenarnya kalau tidak ada kecenderungan bahwa masyarakat ada pertentangan, ya tidak masalah. Ya masalahnya karena itu tadi, menurut MUI ada kecenderungan masyarakat mau menentang," terang Iqbal.Namun, di luar dari semua itu, Iqbal mengaku Pemkot Makassar mengeluarkan surat edaran tersebut hanya karena menginginkan kedamaian di lingkungan masyarakat."Jadi kita mau menjaga bagaimana supaya tetap damailah," sebutnya.Surat edaran antisipasi ajaran Syiah yang dimaksud diketahui bernomor 400/402/Kesra/IX/2019 ditandatangani PJ Wali Kota Makassar Iqbal Suhaeb dan dikeluarkan pada Senin, 9 September 2019.Berikut ini isi lengkap surat edaran perihal imbauan mewaspadai dan mengantisipasi penyebaran Syiah tersebut:Baca juga: Tak Terima Pacar Ditegur, Jukir di Makassar Bacok Kakak IparDengan hormat,Berdasarkan Surat Edaran Bapak Sekretaris Daerah Provinsi Sulawesi Selatan, Nomor : 450/0224/B.Kesejahteraan, Tanggal 12 Januari 2017, perihal mewaspadai dan mengantisipasi penyebaran Syiah.Sehubungan dengan hal tersebut di atas, maka dengan ini diimbau kepada para Camat se-Makassar untuk:1. Mengimbau kepada masyarakat untuk waspada agar tidak terpengaruh dengan paham dan ajaran Syiah (khususnya dalam memperingati Asyuro 10 Muharram 1441 H).2. Tidak memberikan peluang penyebaran paham Syiah yang sangat berpeluang menimbulkan keresahan masyarakat yang dapat mengancam keutuhan NKRI.3. Agar bertindak tegas dalam menangani aliran menyimpang karena hal ini bukan termasuk kebebasan beragama tetapi penodaan agama.Demikian disampaikan untuk ditindaklanjuti, atas perhatiannya diucapkan terima kasih. Tembusan:1. Kapolrestabes Makassar di Makassar2. Dandim Tabes 1408 BS Makassar di Makassar3. Ketua Majelis Ulama Indonesia (MUI) Kota Makassar4. Arsip (gbr/rvk) makassar syiah hari asyura pemkot makassar biromakassar</t>
  </si>
  <si>
    <t>https://news.detik.com/berita/d-4699974/pj-walkot-makassar-sebut-rilis-edaran-antisipasi-syiah-rekomendasi-mui</t>
  </si>
  <si>
    <t>Jakarta - Partai Demokrat (PD) menggelar Pertemuan Nasional Fraksi Partai Demokrat DPR RI dan DPRD Provinsi/Kab/Kota se-Indonesia Periode 2019-2024. Acara ini dalam rangka pembekalan kader partai yang berhasil menjadi anggota legislatif. Acara digelar di JCC Senayan, Jakarta, Selasa (10/9/2019). Acara ini dihadiri seluruh legislatif DPR dan DPRD Provinsi, Kabupaten/Kota se-Indonesia. Foto: Demokrat gelar pembekalan Anggota Legislatif 2019-2024. (Marlinda Oktavia/detikcom).Komandan Kogasma PD Agus Harimurti Yudhoyono (AHY), Ketua Fraksi Demokrat DPR RI Edhie Baskoro Yudhoyono (Ibas) hingga Sekjen Demokrat Hinca Pandjaitan juga tampak hadir dalam acara ini. Sayangnya, Ketum Demokrat Susilo Bambang Yudhoyono (SBY) yang dijadwalkan membuka acara batal hadir karena menjenguk Presiden ke-3 BJ Habibie yang tengah sakit. googletag.cmd.push(function() { googletag.display('div-gpt-ad-1565950013898-0'); }); Ibas yang juga sebagai ketua panitia acara mengatakan setidaknya 1.453 kader Demokrat hadir. Dia pun menyampaikan selamatnya kepada para kader yang terpilih sebagai anggota legislatif di DPR maupun DPRD. View in Single Page 1 2</t>
  </si>
  <si>
    <t>https://news.detik.com/berita/d-4699892/dipimpin-ibas-demokrat-gelar-pembekalan-anggota-legislatif-2019-2024</t>
  </si>
  <si>
    <t>Jakarta - Presiden Jokowi memenuhi permintaan tokoh-tokoh Papua soal pembangunan Istana Presiden di tanah Papua. Jokowi menyatakan Istana Presiden di tanah Papua mulai dibangun tahun depan.Ada 10 poin aspirasi tokoh-tokoh Papua yang disampaikan di depan Jokowi di Istana Kepresidenan, Jakarta Pusat, Selasa (10/9/2019). Satu persatu aspirasi dari tokoh-tokoh Papua itu dikabulkan oleh Jokowi.Baca juga: Tokoh Papua Minta Jokowi Bangun Istana Presiden di PapuaTiba di poin ke-10, yaitu permintaan pembangunan Istana di Papua, Presiden Jokowi tak langsung menjawab. Jokowi terlebih dulu berbisih-bisik dengan Mensesneg Pratikno dan juga Menko Polhukam Wiranto. googletag.cmd.push(function() { googletag.display('div-gpt-ad-1565950013898-0'); }); Setelah berbisik-bisik sekitar 30 detik, Presiden kemudian mengabulkan permintaan itu."Mulai tahun depan Istananya mulai dibangun," ujar Jokowi yang disambut tepuk tangan 61 tokoh Papua yang hadir.Poin-poin lain yang disepakati Jokowi di antaranya adalah penyebaran PNS Papua ke berbagai daerah di Indonesia dan pembentukan badan nasional urusan Papua.Tonton juga video Pelemparan Ular di Asrama Papua, Wiranto: Upaya Provokasi:[Gambas:Video 20detik] (tor/tor) papua jokowi</t>
  </si>
  <si>
    <t>https://news.detik.com/berita/d-4700011/jokowi-tahun-depan-istana-presiden-di-papua-mulai-dibangun</t>
  </si>
  <si>
    <t>Jakarta - Presiden Joko Widodo (Jokowi) dijadwalkan bertemu dengan tokoh Papua di Istana hari ini. Ada sekitar 64 tokoh yang bertemu Jokowi.Dari informasi yang dihimpun, pertemuan akan digelar di Istana Negara, Jakarta Pusat, Selasa (10/9/2019) siang. Pertemuan juga akan dihadiri Menko Polhukam Wiranto. "Yang atur Menko Polhukam," ujar Stafsus Presiden bidang Papua Lenis Kogoya lewat pesan singkat. googletag.cmd.push(function() { googletag.display('div-gpt-ad-1565950013898-0'); }); Baca juga: Jokowi: Sedih Saya Ada Konflik, Apalagi karena Masalah Etnis-AgamaNamun Lenis belum mengetahui siapa saja tokoh yang akan bertemu dengan Jokowi. "Belum tahu," ucapnya.Pertemuan ini merupakan tindak lanjut dari janji Jokowi di Istana Bogor, Agustus lalu. Saat itu, Jokowi mengatakan akan mengundang tokoh Papua ke Istana."Mengundang para tokoh dari Papua dan Papua Barat baik tokoh adat, tokoh masyarakat, tokoh agama ke Istana, bicara masalah percepatan kesejahteraan di Tanah Papua," ujar Jokowi di Istana Kepresidenan Bogor, Jawa Barat, Kamis (22/8).Dalam kesempatan terpisah, Wiranto mengatakan pemerintah berencana mengembalikan pelajar Papua yang melakukan eksodus untuk kembali ke tempat belajar. Dia mengatakan selanjutnya harus ada upaya menjaga pelajar Papua tetap aman.Baca juga: Tokoh Agama di Papua Saling Bertemu, Bicara soal Papua Tanah DamaiUpaya yang dimaksud ialah mengawasi anak-anak Papua yang nantinya sudah kembali ke kota belajarnya. Ia bahkan meminta aparat TNI dan Polri menjadikan anak Papua sebagai anak asuh."Sudah dirancang nanti anak-anak kita, adik-adik kita yang belajar di kota-kota di seluruh Indonesia itu akan ada, kita anjurkan dari pejabat Kepolisian, TNI, nanti punya anak asuh lah ya istilahnya, ikut mengawasi ikut merawat punya hubungan telepon dengan mereka sehingga anak-anak, adik-adik kita merasa nyaman di mana pun mereka ada," kata Wiranto di Kemenko Polhukam, Jakarta Pusat, Senin (9/9). (dkp/idh) jokowi papua rusuh rusuh papua kerusuhan di papua</t>
  </si>
  <si>
    <t>https://news.detik.com/berita/d-4699893/jokowi-undang-tokoh-papua-ke-istana-hari-ini</t>
  </si>
  <si>
    <t>Beijing - Menteri Luar Negeri (Menlu) Amerika Serikat Mike Pompeo menyebut perlakuan pemerintah China terhadap warga etnis minoritas Uighur sebagai "noda terburuk di dunia". Pemerintah China pun geram atas pernyataan tersebut.Pekan lalu, saat berbicara di Kansas State University, Pompeo mengatakan bahwa Washington akan menggunakan sidang Majelis Umum PBB bulan ini untuk menggalang dukungan bagi warga Uighur, yang dilaporkan mengalami penahanan massal di bawah pemerintahan China."Ini mungkin berakhir sebagai salah satu noda terburuk di dunia abad ini. Ini sebesar itu," ujar Pompeo. googletag.cmd.push(function() { googletag.display('div-gpt-ad-1565950013898-0'); }); "Ini pada dasarnya bukan tentang keamanan nasional bagi mereka, ini bukan tentang ekstremisme Islam di China barat," kata Menlu AS itu. "Ini tentang kebebasan dan martabat bagi individu," tandasnya.Baca juga: AS Akan Galang Dukungan untuk Uighur di Sidang Majelis Umum PBBJuru bicara Kementerian Luar Negeri China, Hua Chunying geram atas pernyataan Menlu AS tersebut."Kebohongan para politisi Amerika tidak bisa menipu orang di seluruh dunia dan hanya akan mengungkap lebih lanjut tujuan motif politik mereka yang tersembunyi," cetus Hua Chunying seperti dilansir kantor berita AFP, Selasa (10/9/2019)."Kami menyatakan ketidakpuasan kami yang kuat dan penolakan tegas terhadap para pejabat AS yang mengabaikan fakta-fakta ... dan secara serius mencampuri urusan dalam negeri China," katanya kepada wartawan pada konferensi pers di Beijing.Baca juga: China Sebut Orang Uighur Dulunya Dipaksa Masuk IslamChina telah menjadi sorotan internasional atas kebijakannya di wilayah barat laut Xinjiang, di mana sebanyak satu juta warga Uighur dan minoritas muslim lainnya ditahan di kamp-kamp pendidikan ulang. Demikian menurut temuan panel PBB pada tahun 2018. Setelah awalnya menyangkal keberadaan kamp-kamp tersebut, Beijing kini membela kamp-kamp, yang disebutnya sebagai "pusat pendidikan kejuruan", sebagai langkah yang diperlukan untuk melawan ekstremisme agama dan terorisme.Pada Juli lalu, pejabat-pejabat China mengumumkan bahwa sebagian besar orang telah keluar dari kamp-kamp tersebut, tanpa menyebutkan jumlahnya. Hal ini menuai kemarahan dan keraguan dari diaspora Uighur, yang kebanyakan masih tetap tidak menghubungi keluarga dan teman-teman mereka di Xinjiang. (ita/ita) uighur xinjiang china amerika serikat uighur</t>
  </si>
  <si>
    <t>https://news.detik.com/internasional/d-4699907/china-geram-atas-pernyataan-menlu-as-soal-perlakuan-terhadap-uighur</t>
  </si>
  <si>
    <t>Jakarta - Revisi UU KPK yang menjadi RUU usulan DPR menuai kontroversi. Ketua Umum Partai Hanura Oesman Sapta Odang (OSO) menyatakan masih mempelajari revisi UU No 30/2002 itu."Kami sedang mempelajari ini secara mendalam. Nggak bisa kita tiba-tiba pro ini, pro itu, nggak," kata OSO di gedung DPR, Senayan, Jakarta, Selasa (10/9/2019).Baca juga: Komisi III DPR: Revisi UU KPK Tak Jadi 'Barang' Tanpa Surpres JokowiNamun, OSO yakin revisi UU KPK tidak akan melemahkan lembaga antirasuah itu. Menurut dia, revisi terhadap UU KPK bertujuan untuk memperkuat lembaga KPK. googletag.cmd.push(function() { googletag.display('div-gpt-ad-1565950013898-0'); }); "Tentunya kita tidak akan melemahkan KPK. Itu prinsipnya," ujar dia.Pada Kamis (5/9), DPR menyepakati revisi UU KPK menjadi RUU usulan DPR. Rencana revisi ini menuai kontroversi.Dalam draf revisi UU KPK kali ini, kewenangan KPK makin dibatasi dengan adanya dewan pengawas. Penyadapan hingga penggeledahan harus seizin dewan pengawas tersebut. Revisi UU KPK juga mengatur soal penghentian kasus.Baca juga: Anggota Baleg DPR: Revisi UU KPK Seimbangkan Pencegahan dan PenindakanKPK menolak revisi tersebut. Ketua KPK Agus Rahardjo menyatakan KPK kini ada di ujung tanduk."Kami harus menyampaikan kepada publik bahwa saat ini KPK berada di ujung tanduk," kata Agus di gedung KPK, Jl Kuningan Persada, Jakarta Selatan, Kamis (5/9). (tsa/gbr) revisi uu kpk oso hanura</t>
  </si>
  <si>
    <t>https://news.detik.com/berita/d-4699928/oso-soal-revisi-uu-kpk-tentunya-kita-tidak-akan-melemahkan</t>
  </si>
  <si>
    <t>Jakarta - Penerapan perluasan ganjil-genap memasuki hari kedua. Pada pagi hari ini, 154 pengendara di Jakarta Barat dikenai sanksi tilang karena melanggar ganjil-genap."Secara keseluruhan hasil tilang hari ini tidak jauh beda dari kemarin, kalau kemarin 153 sekarang malah nambah jadi 154, nambah 1 belum ada perubahan dari angka yang kemarin," kata Kasat Lantas Polres Metro Jakarta Barat Kompol Hari Admoko di Jalan Tomang Raya, Jakbar, Selasa (10/9/2019).Baca juga: Pelanggar di Jalur Perluasan Ganjil Genap Jakpus Masih BanyakDari jumlah itu, ada 110 pengendara yang ditahan SIM-nya. Sementara STNK 44. "Semua ada 154," tambah Hari. googletag.cmd.push(function() { googletag.display('div-gpt-ad-1565950013898-0'); }); Alasan pengendara melanggar, menurut Hari, masih sama, yaitu ketidaktahuan perluasan ganjil-genap. Padahal, kata Hari, rambu-rambu telah dipasang."Masih (alasan pengendara tidak tahu ganjil genap). Jadi alasannya masih seperti kemarin, termasuk sebenarnya rambu yang dipasang itu sudah lengkap ya," ujar Hari.Untuk di Simpang Tomang, yang menjadi salah satu titik masuk perluasan ganjil-genap, Hari mengatakan ada penurunan jumlah tilang. Untuk hari ini, 80 pengendara ditilang di Simpang Tomang."Kalau kita perhatikan dari pagi tadi, pukul 06.00-10.00 WIB diberlakukan ganjil-genap, utamanya di simpang Tomang, itu penurunan penggunaan jalur jalan itu oleh kendaraan itu sudah turun sekali, karena apa? Kemarin di simpang Tomang itu kita melakukan penindakan ada 99 dengan tilang, hari ini ada 80," jelas Hari.Baca juga: Petugas Cek Pajak Pelanggar Ganjil Genap hingga Bagi-bagi CokelatSebelumnya, Ditlantas Polda Metro Jaya memaparkan ada ratusan pelanggar di hari pertama perluasan ganjil-genap. Angka tersebut direkap dari semua wilayah di Jakarta."Dari 5 wilayah DKI ditambah Polda Metro Jaya, kita sudah mengambil penindakan dengan represif itu 941. Hari ini 941 ditilang dari Jakut sampai Selatan, Barat, Timur," kata Kasubdit Gakkum Ditlantas Polda Metro Jaya AKBP M Nasir di Polda Metro Jaya, Jakarta, Senin (9/9).Sistem ganjil-genap diberlakukan di 25 ruas di wilayah DKI Jakarta dengan durasi diperpanjang menjadi pukul 06.00-10.00 WIB dan pukul 16.00-21.00 WIB. Para pengemudi yang melanggar akan dikenai sanksi denda Rp 500 ribu. (idh/idh) ganjil genap perluasan ganjil genap rute baru ganjil genap jakarta barat</t>
  </si>
  <si>
    <t>https://news.detik.com/berita/d-4699929/154-pelanggar-ditilang-di-jakbar-alasannya-tidak-tahu-ganjil-genap</t>
  </si>
  <si>
    <t>Jakarta - Gubernur DKI Jakarta Anies Baswedan menjenguk Presiden ke-3 RI BJ Habibie di RSPAD Gatot Soebroto. Anies menyebut BJ Habibie dalam kondisi berat dan tidak bisa berkomunikasi."Kondisi memang tim dokter yang bisa menjelaskan secara detail tapi memang berat. Kita doakan semoga Allah turunkan mukjizat, membuat semua ikhtiar manusia ini menemukan hasilnya," kata Anies usai menjenguk BJ Habibie di RSPAD Gatot Soebroto, Jakarta Pusat, Selasa (10/9/2019). Baca juga: SBY Jenguk BJ Habibie di RSPAD Gatot SoebrotoAnies berharap dokter melakukan tindakan terbaik sehingga, Habibie bisa kembali sehat. "Sehingga Pak Habibie bisa kembali sehat kembali aktif seperti semula, dan kita berharap pada tim dokter terus lakukan upaya terbaik," ujar Anies. View in Single Page 1 2</t>
  </si>
  <si>
    <t>https://news.detik.com/berita/d-4699938/usai-jenguk-bj-habibie-anies-semoga-allah-turunkan-mukjizat</t>
  </si>
  <si>
    <t>Surabaya - Pemprov Jatim terus mengembangkan program One Pesantren One Product (OPOP). Setelah diresmikan OPOP Training Center di Universitas NU, Surabaya, beberapa waktu lalu, Gubernur Jatim Khofifah Indar Parawansa menggandeng Ikatan Sarjana Ekonomi Indonesia (ISEI) ikut membantu mengembangkan OPOP. Ajakan tersebut disampaikan Gubernur Khofifah saat menerima ISEI Cabang Surabaya Koordinator Jawa Timur di ruang kerjanya di kantor Gubernur Jatim, Jalan Pahlawan, Surabaya."Lebih dari 6.000 pesantren yang ada di Jatim merupakan potensi yang besar untuk dikembangkan sumber daya ekonominya. Khusus OPOP pesantren memerlukan pendampingan pemilihan produk, pengembangan keterampilan, teknologi pengolahan, penguatan modal, pendampingan serta akses pasar. Mereka punya kekuatan yang cukup besar untuk didorong dalam peningkatan kemandirian ekonomi sebagaimana yang dapat dilakukan oleh Pesantren Sidogiri, Pasuruan," ujar Khofifah, Selasa (10/9/2019). Khofifah mengaku berharap ISEI bisa membantu perluasan kemandirian ekonomi pesantren, yakni dengan mempertemukan pihak pesantren yang memiliki produk unggulan dan andalan dengan mitra strategis yang bisa meningkatkan keterampilan, permodalan, sampai dengan pertemuan dengan para buyer. Secara khusus OPOP perlu pengembangan dalam pendampingan petik, olah, kemas, jual produk-produk yang dihasilkan oleh pesantren.Baca juga: OPOP Training Center Diresmikan, Prof Nuh Siapkan Jaringannya"Bagaimana agar mereka sering disertakan mengikuti forum temu bisnis, mengikuti misi dagang, sehingga makin sering bertemu buyer sehingga update jenis produknya terus terasah sesuai kecenderungan permintaan pasar. Untuk itu, peran ISEI dalam pengembangan OPOP sangat diperlukan," kata orang nomor satu di Jatim ini. Khofifah mencontohkan pesantren yang mampu menghasilkan produk keripik singkong hingga 20 ton per hari. Produk tersebut dijual ke pasar tetapi produk tersebut masih sangat standar, misalnya dapat diolah dengan tambahan aneka rasa cokelat, keju, strawberry, orisinal, dan sebagainya. Packaging-nya juga bisa dibantu dengan aluminum foil, sablon, atau stiker dengan desain yang bagus serta mesin perekat yang kuat. Dengan begitu, produknya bisa memiliki nilai tambah lebih besar."Petik, olah, kemas, jual menjadi semangat dalam mengembangkan produk OPOP," ujar Khofifah. Sementara itu, Ketua ISEI Cabang Surabaya Koordinator Jatim Eko Purwanto mengatakan ISEI Jatim memasuki kepengurusan periode yang baru. Dalam kepengurusan tersebut, dirinya akan melibatkan akademisi, bisnis atau pelaku usaha, dan pemerintah.Baca juga: Resmikan OPOP Training Center, Khofifah Sebut Mimpinya Terwujud"Pada pesan Ketua Umum ISEI dikatakan bahwa ISEI tidak akan sukses kalau hanya akademisi saja, tetapi perlu melibatkan pebisnis atau pelaku usaha serta government. Representasi dari Pemprov Jatim untuk masuk kepengurusan ISEI Jatim diperlukan," kata Eko.Terkait pengembangan OPOP, dirinya mengaku pihaknya ikut mendukung program OPOP di Jatim. "Kebetulan di kepengurusan ISEI ada yang mengurusi kreativitas dan pemasaran produk-produk. Maka dari itu, fungsi ini bisa sejalan dengan program OPOP," tambah Eko. (fat/fat) birojatim gubernur jatim program one pesantren one product pemprov jatim</t>
  </si>
  <si>
    <t>https://news.detik.com/berita-jawa-timur/d-4699904/gubernur-khofifah-gandeng-isei-kembangkan-one-pesantren-one-product</t>
  </si>
  <si>
    <t>Jakarta - Presiden ke-6 RI Susilo Bambang Yudhoyono (SBY) menjenguk Presiden ke-3 RI BJ Habibie di RSPAD Gatot Soebroto. BJ Habibie diketahui tengah dirawat intensif."Pukul 10.00 WIB, Presiden RI ke-6 Susilo Bambang Yudhoyono menjenguk Presiden RI ke-3, Bapak BJ Habibie yang sedang dirawat intensif di CICU Paviliun Kartika RSPAD, Jakarta," kata staf pribadi SBY, Ossy Dermawan, dalam keterangannya, Selasa (10/9/2019).Baca juga: Jenguk BJ Habibie, SBY Batal Buka Pertemuan Nasional Fraksi DemokratSaat menjenguk, SBY didampingi keluarga BJ Habibie. SBY mendoakan BJ Habibie agar lekas sembuh. googletag.cmd.push(function() { googletag.display('div-gpt-ad-1565950013898-0'); }); "Saat menjenguk, SBY didampingi oleh putra BJ Habibie, Ilham Habibie serta adik BJ Habibie, Temmy Habibie. Ketiganya sempat berbincang-bincang dan berdoa bersama untuk kesembuhan Bapak BJ Habibie," ucap Ossy."SBY meninggalkan Paviliun Kartika sekitar pukul 10.20 WIB," imbuh dia.Baca juga: Jokowi Jenguk BJ Habibie di RSPAD Gatot SoebrotoKetua Tim Dokter Kepresidenan (TDK) Prof dr Azis Rani dalam keterangan resminya menyebutkan BJ Habibie masuk RSPAD sejak 1 September 2019. Habibie ditangani tim dokter spesialis dengan berbagai bidang keahlian, seperti jantung, penyakit dalam, dan ginjal."Dalam perawatan sekarang diperlukan pengobatan yang komprehensif, mencakup berbagai gangguan organ yang terjadi," ujar Azis Rani.Tonton juga video Momen Saat Jokowi Jenguk Habibie di RSPAD Gatot Soebroto:[Gambas:Video 20detik] (gbr/imk) sby bj habibie bj habibie dirawat</t>
  </si>
  <si>
    <t>https://news.detik.com/berita/d-4699921/sby-jenguk-bj-habibie-di-rspad-gatot-soebroto</t>
  </si>
  <si>
    <t>Jakarta - TNI AL merayakan hari ulang tahun (HUT) ke-74. TNI AL berharap menjadi institusi yang menopang pembangunan sumber daya unggul untuk Indonesia maju.Kepala Staf Angkatan Laut (KSAL) Laksamana TNI Siwi Sukma Adji menyebut tahun ini akan menjadi tahun prioritas untuk membangun sumber daya manusia (SDM). Hal ini sejalan dengan visi pemerintahan Presiden Joko Widodo (Jokowi)."Selaras dengan visi pemerintahan ke depan, area yang menjadi fokus utama untuk TNI AL tahun ini adalah peningkatan pembangunan SDM karena tingginya tingkat profesionalisme," ucap Siwi dalam sambutannya di Dermaga Pondok Dayung Koarmada I, Jakarta, Selasa (10/9/2019). googletag.cmd.push(function() { googletag.display('div-gpt-ad-1565950013898-0'); }); Baca juga: Naik Kapal TNI AL, Jokowi Tinjau Water Front Sungai Kapuas PontianakBagi Siwi, pertahanan sebuah negara bukan hanya setara fisik atau kekuatan militer, tapi juga berasal dari kualitas sumber daya manusia. TNI AL berkomitmen meningkatkan SDM menuju Indonesia Maju. (Foto: Arief Ikhsanudin/detikcom)"Pada HUT hari ini, tema yang diambil adalah 'Bersama Rakyat TNI AL Siap Membangun SDM Unggul Fondasi Indonesia Maju'. Perlu kita sadari bersama bahwa kekuatan pertahanan sebuah negara terukur dalam konsep fisik dan moral. Dalam faktor sumber daya manusia, di situlah unggulnya," ucap Siwi.TNI AL bukan hanya dituntut untuk profesional. Tapi juga harus mengikuti perkembangan zaman. Baca juga: Sambil Nikmati Rujak Soto, KSAL Apresiasi Capaian Pengembangan Banyuwangi"Kebijakan pembangunan, selain untuk mencapai kesiapan operasional, juga diarahkan ke peningkatan profesionalisme personel, lembaga pendidikan, dan pelatihan di lingkungan AL harus mampu mengimbangi perkembangan pengetahuan dan tantangan tugas," kata Siwi."Ke depan kita harus menguasai keterampilan dan ilmu pengetahuan keangkatan lautan sekaligus dan berkarakter yang kuat," imbuhnya.Upacara diikuti pasukan TNI AL dan ada pula beberapa undangan, seperti Gubernur DKI Jakarta Anies Baswedan serta Wakil Kepala Polri Komjen Ari Dono Sukmanto. Enam Kapal Perang Republik Indonesia (KRI) dan alutsista lainnya dari Marinir diikutsertakan dalam upacara. Baca juga: Taruna AAL Hibur Warga Busan Saat KRI Bimasuci Sandar di Negeri GinsengGubernur DKI Jakarta Anies Baswedan (Arief Ikhsanudin/detikcom)Sementara itu, Gubernur DKI Jakarta Anies Baswedan mengucapkan selamat hari ulang tahun bagi TNI AL. Anies menyebut TNI AL adalah garda terdepan menjaga keutuhan Negara Kesatuan Republik Indonesia (NKRI). "Izinkan kami atas nama masyarakat Jakarta, sampaikan terima kasih dan apresiasi. Dahulu, saat masih banyak bertugas di pelosok Tanah Air. Salah satu unsur yang paling sering ditemui di tempat terdepan, pulau terjauh adalah unsur TNI Angkatan Laut. semoga semua diberikan kesehatan agar bisa menjalankan amanat sebaik-baiknya," ucap Anies kepada wartawan usai upacara. (aik/jbr) tni al hut tni al ksal maritim sdm indonesia maju</t>
  </si>
  <si>
    <t>https://news.detik.com/berita/d-4699902/hut-ke-74-tni-al-akan-terus-tingkatkan-sdm-untuk-indonesia-maju</t>
  </si>
  <si>
    <t>Kudus - Prosesi Buka Luwur Kanjeng Sunan Kudus 1441 H resmi dilaksanakan pagi hingga siang hari ini. Dalam acara tersebut, warga ngalap berkah dengan antre nasi berkat.Panitia acara tersebut telah menyiapkan ribuan paket nasi berkat, baik untuk warga maupun tamu undangan. Nasi berkat dibungkus dengan daun jati. Pembagian nasi berlangsung sejak pagi hingga siang hari ini. googletag.cmd.push(function() { googletag.display('div-gpt-ad-1565950013898-0'); }); "Dibagikan nasi berkat berupa nasi uyah asem sebanyak 24.900 bungkus. Nasi berkat yang dibagikan kali ini terdiri atas 2.396 berkat keranjang dan 33.662 berkat bungkusan," kata salah seorang panitia sekaligus Ketua Yayasan Masjid Menara dan Makam Sunan Kudus (YM3SK), Em Nadjib Hassan, di sela-sela acara di area bangunan tajug Sunan Kudus, Selasa (10/9/2019). Upacara Buka Luwur Kanjeng Sunan Kudus diawali dengan pembacaan ayat suci Alquran dan doa Asyura oleh KH Muhammad Syaroni Achmadi. Kemudian luwur atau kain penutup makam berbentuk ranjam diusung dari tajug menuju makam Kanjeng Sunan Kudus untuk dipasang di dalam cungkup, dilanjutkan dengan tahlil. Dengan urutan tahlil adalah Iftitah oleh KH Mujib Sholeh, tahlil oleh KH Hasan Fauzi, dan doa oleh Habib Umar Muthohar.Nasi berkat Buka Luwur Sunan Kudus dibagikan. (Akrom Hazami/detikcom)Sebanyak 389 tamu undangan, terdiri atas ulama, tokoh agama, Forkopimda Kabupaten Kudus, serta Perhimpunan Pemangku Makam Auliya se-Jawa (PPMA), hadir dalam acara ini. Adapun ulama yang hadir di antaranya KH Muhammad Syaroni Achmadi, KH Mc Ulil Albab Arwani, Habib Umar Muthohar, KH Arifin Fanani, KH Hasan Fauzi, dan KH Noor Khalim Ma'ruf.Dia menjelaskan nasi berkat dibungkus dengan daun jati dan diikat menggunakan tali. Dibutuhkan 78.500 lembar daun jati untuk membungkus nasi berkat dalam acara ini. Total seluruh jenis berkat tahun ini, kata Nadjib, naik 14,36 persen dari tahun lalu. Baca juga: Begini Suasana Antre Ngalap Berkat Buka Luwur Sunan Kudus"Hanya daun jati terbatas. Makanya dicampur pakai plastik juga," kata dia.Dia mengatakan semua bahan pembuatan nasi berkat merupakan hasil dari sedekah dari masyarakat. Adapun rincian sedekah tahun ini terdiri atas 14 ekor kerbau, 84 ekor kambing, 7 ekor ayam, 15.270 kg beras, 482 kg gula, 12 botol kecap, 1.474 meter kain jenis biasa, 51,5 kg bawang merah, 9,5 kg bawang putih, 56,5 kg garam, 18 tandan pisang, 283 butir kelapa, dan lainnya."Demikian juga untuk beras sodakoh, juga mengalami kenaikan dari 12.126,50 kg jadi 15.270,5 kg (25,92 persen)," imbuh Nadjib. Nadjib menjelaskan sedekah kerbau berasal dari sejumlah perusahaan swasta, kepolisian, dan gubernur. (sip/sip) kudus buka luwur kanjeng sunan kudus sunan kudus birojatengdiy</t>
  </si>
  <si>
    <t>https://news.detik.com/berita-jawa-tengah/d-4699906/buka-luwur-sunan-kudus-ribuan-paket-nasi-berkat-dibagikan</t>
  </si>
  <si>
    <t>Jakarta - Partai Demokrasi Indonesia Perjuangan (PDIP) mengatakan pidato komtemplasi yang diutarakan Presiden RI ke-6 Susilo Bambang Yudhoyono (SBY) menunjukkan sikap yang sejalan dengan Presiden Joko Widodo (Jokowi). PDIP menilai tidak ada pemikiran yang bertentangan antar kedua tokoh negara tersebut."Ini kan sikapnya baik dan saya melihat bagaimanapun ini situasi yang diinginkan Pak Jokowi. Tidak ada conficting di antara ide Pak Jokowi dengan Pak SBY," kata politikus PDIP, Eva Kusuma Sundari, kepada detikcom, Selasa (10/9/2019).Dia pun menilai pidato SBY mengharukan karena menuangkan refleksi kehidupan Ketua Umum Partai Demokrat itu yang baru saja genap berusia 70 tahun. Eva berpendapat lewat pidato itu, SBY memberikan inspirasi tentang pembelajaran hidup. googletag.cmd.push(function() { googletag.display('div-gpt-ad-1565950013898-0'); }); Baca juga: SBY Ajak Rakyat Dukung Jokowi, Istana: Bentuk Kesantunan Politik"Saya melihat bahwa pidato Pak SBY sangat mengharukan ya, karena berisi refleksi 70 tahun, di mana dia merasa banyak pembelajaran dalam hidup dan dengan penuh disyukuri, dan menarik pembelajaran hidup 70 tahun tersebut," ujar Eva.Menurut Eva, salah satu hal penting yang disampaikan oleh SBY adalah mengenai sisi perekonomian negara. Dalam pidatonya, SBY memang bicara soal ekonomi, khusunya tentang kemiskinan."Ada dua hal yang ingin disampaikan pada bangsa ini dan diharapkan dapat menjadi agenda pemerintah. Saya lihat yang paling penting tentang perekonomian," ucap Eva.Semalam, Senin (9/9), SBY menyampaikan pidato kontemplasi di kediamannya, Cikeas, Bogor, Jawa Barat. Selain ucapan syukur atas ulang tahunnya ke-70 dan cobaan berat yang dihadapinya karena kehilangan istri serta ibunda tercinta, SBY bicara soal situasi kebangsaan.Terkait ekonomi, SBY mengingatkan tentang pesan para founding fathers. Dia berharap kemiskinan di Indonesia bisa berkurang, dan yang kaya bisa membantu yang miskin.Baca juga: Berharap Dipertimbangkan Jokowi, Ini Pidato Lengkap Kontemplasi SBY"Nilai dan perilaku kehidupan penting yang mesti kita anut adalah marilah kita berikhtiar seraya bergandengan tangan, agar bisa makmur bersama-sama. Kalau semua makmur, semua sejahtera, rasa keadilan akan datang dan bersemi di negeri ini," ucap SBY."Realistiknya adalah yang miskin makin berkurang, dan ketimpangan sosial ekonomi tidak semakin menganga. Yang kaya mesti ingat yang miskin, yang kuat mesti ingat yang lemah. Sementara itu, di arena kehidupan politik, ada pula yang harus kita jaga secara bersama," imbuhnya. (aud/zak) susilo bambang yudhoyono joko widodo pdip pidato kontemplasi sby</t>
  </si>
  <si>
    <t>https://news.detik.com/berita/d-4699842/pdip-nilai-pidato-kontemplasi-sby-sejalan-dengan-ide-jokowi</t>
  </si>
  <si>
    <t>Palembang - Kebakaran hutan dan lahan (Karhutla) di Sumatera Selatan tercatat mencapai dua ribu hektare sepanjang tahun 2019. Bahkan hari ini udara di Kota Palembang tidak sehat."Dari pengamatan atau observasi cuaca yang dilakukan di BMKG Stasiun SMB II Palembang selama kurun waktu 24 Jam pada 9 September didapati kondisi cuaca didominasi asap," kata Kasie Observasi dan Informasi stasiun Meteorologi SMB II Palembang, Bambang Beni Setiaji kepada wartawan, Selasa (10/9/2019).Baca juga: Asap Pekat Kepung Pekanbaru, Polantas Bagikan Masker ke PengendaraSelain asap, kelembapan udara disebut antara 45-95 persen, temperatur antara 23-35 derajat celcius. Sementara angin dari Tenggara dengan kecepatan 5-20 Knots (9-37 Km/Jam). Kekeruhan udara atau asap mengandung partikel-partikel kering menyebabkan jarak pandang berkisar antara 1.000-8.000 meter. googletag.cmd.push(function() { googletag.display('div-gpt-ad-1565950013898-0'); }); "Indikasi dari asap ini selain mengurangi jarak pandang yakni bau asap yang khas, perih di mata, sesak pernafasan. Selain itu matahari juga akan berwarna oranye kemerahan sore hari dan ini disebabkan pembiasan cahaya matahari oleh polutan yang terdapat di atmosfer," ucap Bambang. View in Single Page 1 2</t>
  </si>
  <si>
    <t>https://news.detik.com/berita/d-4699848/2-ribu-hektare-lahan-terbakar-udara-di-palembang-tidak-sehat</t>
  </si>
  <si>
    <t>Jakarta - Senjakala pemberantasan korupsi. Inilah barangkali cara paling baik untuk mendefinisikan situasi yang mengancam KPK dan gerakan antikorupsi di Indonesia hari ini. Betapa tidak, saat benak publik masih risau karena proses seleksi pimpinan KPK ditengarai meloloskan calon bermasalah, serangan lain yang lebih serius telah siap mengintai. Melalui sidang paripurna yang konon hanya berlangsung dalam 20 menit, DPR menyepakati pengusulan revisi UU 20 tahun 2002 tentang KPK. Tulisan ini akan mengajukan argumen mengapa usulan revisi itu mesti ditolak. Bukan hanya karena betapa cepatnya keputusan itu diambil, namun juga karena beberapa alasan penting lainnya. Alasan pertama dan utama untuk penolakan itu terkait dengan substansi usulan revisi itu sendiri yang sangat berpeluang melemahkan lembaga antirasuah ini. Dalam dokumen draft RUU setebal 38 halaman itu, banyak sekali pasal ranjau yang berpotensi mengamputasi kewenangan KPK. Amputasi itu terjadi dalam setidaknya empat hal pokok. Pertama, berdasar RUU ini, pegiat KPK akan berubah status menjadi pegawai ASN yang kinerjanya akan berada di bawah perintah eksekutif (Pasal 1). Lebih jauh, KPK akan harus bertanggung jawab kepada Presiden, DPR, dan BPK (Pasal 7). Dengan kata lain, KPK akan jadi subordinat dari institusi yang diawasinya yaitu eksekutif dan legislatif. googletag.cmd.push(function() { googletag.display('div-gpt-ad-1565950013898-0'); }); Kedua, dalam RUU ini KPK akan diawasi oleh dewan pengawas yang dibentuk oleh DPR dan Presiden (Pasal 6, 10, 11, 37, dan 69). Dewan pengawas ini harus dimintai izin tertulis saat KPK mau melakukan penyadapan, dan bila izin tidak diberikan selama 2 x 24 jam, maka penyadapan itu dibatalkan (Pasal 12). Dengan kata lain, kewenangan penyadapan itu akan segera jadi masa lalu. Ketiga, KPK harus bekerja sama dengan institusi peradilan lain: kepolisian dan kejaksaan (Pasal 43 dan 45) dalam melakukan penyidikan kasus korupsi. Pertanyaannya: tidakkah dulu kita membentuk KPK justru karena tidak lagi percaya pada sistem peradilan yang sudah ada? Keempat, KPK berwenang menghentikan penyidikan perkara korupsi yang tidak selesai proses penyidikan dan penuntutannya selama paling lama satu tahun (Pasal 40). Tidakkah ini benar-benar "pengelabuan"? Dengan pasal baru ini, maka kasus-kasus besar yang lebih dari setahun belum terungkap seperti BLBI, Century, E-KTP akan segera dimoratoriumkan.Pasal-pasal di atas jelas menunjukkan bahwa substansi RUU tidak hanya melemahkan KPK, namun juga pemberantasan korupsi di Indonesia. Pertanyaannya kemudian, mengapa para politisi kita begitu berhasrat untuk mengamputasi kewenangan KPK? Patut diduga bahwa jawabannya adalah karena praktik koruptif masih kuat dipraktikkan oleh para politisi kita, yaitu para anggota partai politik pengusul RUU itu sendiri. Inilah alasan kedua mengapa kita menolak revisi: kita masih membutuhkan KPK untuk memberantas korupsi yang masih merupakan problem serius di Indonesia. Indikator berikut ini menunjukkan bahwa praktik koruptif dalam politik kita masih sangat masif terjadi. Pertama, skor Indeks Persepsi Korupsi (IPK) Indonesia menunjukkan angka yang masih rendah. Dengan IPK 3,8 pada 2018, Transparency International Indonesia menggambarkan bahwa Indonesia masih berada di zona merah dalam peta korupsi dunia. Ini merefleksikan betapa masih korupnya politik kita. Kedua, sebagaimana dirilis oleh KPK, jumlah kepala daerah tertangkap korupsi terus meningkat dari tahun ke tahun dengan tahun 2018 merupakan salah satu rekor tertinggi yakni 29 kepala daerah. Lebih jauh, data KPK menunjukkan bahwa secara keseluruhan ada 911 pejabat negara atau pegawai swasta yang terjerat korupsi dari tahun 2004 sampai dengan 2018. Mereka berasal dari beragam profesi mulai dari wakil rakyat, pengacara, polisi, hakim, hingga jaksa.Ketiga, sebagaimana diungkapkan oleh studi Edward Aspinall dan Ward Berenschot (2019), politik uang makin masif dipraktikkan dari pemilu ke pemilu di era Reformasi. Ini pada gilirannya akan melahirkan praktik pemilu biaya tinggi yang di mana hanya politisi dengan modal besar saja yang menang. Kelak dapat dibayangkan bahwa para politisi ini akan berupaya mengembalikan modalnya setelah menjabat termasuk melalui jalur-jalur koruptif. Dengan kata lain, politik uang selama pemilu adalah refleksi betapa korupnya politik kita.Melihat semua praktik koruptif di atas, maka tidak heran jika partai politik dan DPR merupakan dua institusi yang paling tidak dipercaya oleh publik sebagaimana diperlihatkan oleh banyak survei. Survei yang dilakukan oleh ISEAS, Singapura pada 2017 merupakan salah satu contohnya. Lembaga riset berpengaruh di Asia Tenggara itu menemukan bahwa parpol hanya dipercaya oleh 45,8 persen responden. DPR hanya dipercaya 55,4 persen responden. Sebaliknya, KPK merupakan lembaga dengan tingkat kepercayaan tertinggi dengan 83,1 persen. Jika kita memaknai demokrasi sebagai kewenangan menjalankan pemerintahan dengan mandat publik, maka KPK-lah yang memiliki mandat terbesar itu. Merekalah lembaga yang paling kuat secara politik. Sebaliknya, DPR dan partai politik adalah lembaga yang paling lemah secara politik jika dilihat dari tingkat kepercayaan publik kepada mereka. Memastikan agar KPK tetap kuat sehingga bisa menjalankan harapan publik yang dipercayakan padanya merupakan alasan ketiga kita menolak revisi.Keempat, sebagaimana diungkapkan dalam berbagai studi, korupsi bisa berdampak pada tingginya ketimpangan ekonomi. Studi yang dilakukan oleh Heinrich (2017) di puluhan negara menemukan bahwa korupsi menyebabkan distribusi kekuasaan yang tidak merata dalam masyarakat, yang pada gilirannya berdampak pada distribusi kekayaan dan kesempatan yang tidak merata. Dengan makin melebarnya ketimpangan ekonomi, jumlah kemiskinan akan makin meningkat dan kecemburuan sosial akan makin tinggi. Menyadari bahaya korupsi bagi perekonomian kita berarti menyadari pentingnya melanjutkan agenda pemberantasan korupsi dengan KPK sebagai motor utamanya.Alasan terakhir, namun tidak kalah pentingnya, terkait dengan masa depan demokrasi kita. Sebagaimana diungkapkan dalam banyak studi, demokrasi mengalami kemunduran di banyak negara di dunia. Kemunculan pemimpin dan tokoh populis yang anti-demokrasi merupakan salah satu alasannya. Dari mulai Rodrigo Duterte di Filipina hingga Donald Trump di Amerika. Dari mulai Geertz Wilder di Belanda hingga Marie Le Pen di Prancis. Yang menarik para pemimpin otoriter itu hampir selalu muncul pada saat kepercayaan publik kepada politisi dan institusi demokrasi mulai menurun, dan pada saat yang sama kemiskinan dan ketimpangan ekonomi semakin meningkat. Trump misalnya berhasil memenangkan pemilihan presiden dengan melakukan serangan kepada politisi korup sebagai retorika dalam kampanyenya sambil mengeksploitasi isu ketimpangan ekonomi Amerika. Sedangkan Duterte kita kenal dengan serangannya kepada koruptor dengan janji hukuman mati. Saat ini mungkin kita belum melihat tanda-tanda akan munculnya pemimpin seperti itu di Indonesia. Namun, jika politik kita semakin korup dan ekonomi makin memburuk seiring dengan kepercayaan publik yang makin rendah pada lembaga demokrasi, bukan tidak mungkin pemimpin yang demikian ini akan muncul di masa depan. Dengan kata lain, menyelematkan KPK dan agenda pemberantasan korupsi di Indonesia adalah juga perjuangan menyelamatkan masa depan demokrasi itu sendiri. Wijayanto, Ph.D Direktur LP3ES Center for Media &amp; Democracy, dosen Universitas Diponegoro (mmu/mmu) Tulisan ini adalah kiriman dari pembaca detik, isi dari tulisan di luar tanggung jawab redaksi. Ingin membuat tulisan kamu sendiri? Klik di sini sekarang! revisi uu kpk</t>
  </si>
  <si>
    <t>https://news.detik.com/kolom/d-4699925/pelemahan-kpk-dan-masa-depan-demokrasi-kita</t>
  </si>
  <si>
    <t>Jakarta - Komisi Pemberantasan Korupsi (KPK) memanggil Wakil Ketua Komisi XI DPR, Hafisz Tohir, terkait kasus dugaan suap anggota DPR Fraksi PAN Sukiman. Hafisz dipanggil sebagai saksi dalam kasus ini."Dipanggil sebagai saksi untuk tersangka SUK (Sukiman)," kata Kabiro Humas KPK Febri Diansyah kepada wartawan, Selasa (10/9/2019).Hafisz dan Sukiman sama-sama berasal dari Fraksi PAN. Keduanya juga sama-sama berada di Komisi XI. googletag.cmd.push(function() { googletag.display('div-gpt-ad-1565950013898-0'); }); Sukiman ditetapkan sebagai tersangka karena diduga menerima suap dari Natan Pasomba, yang merupakan mantan Plt Kadis PUPR Pegunungan Arfak. Natan juga telah ditetapkan sebagai tersangka.Baca juga: Disebut Terima Rp 2,9 M, Anggota DPR F-PAN Sukiman MembantahKPK menduga Natan memberikan suap kepada Sukiman untuk memuluskan pengurusan dana perimbangan pada APBN-P 2017 dan APBN 2018 untuk Kabupaten Pegunungan Arfak. Natan sudah diproses di persidangan.Dalam persidangan, Jaksa KPK mendakwa Natan memberikan suap kepada Sukiman sebesar Rp 2,6 miliar dan USD 22 ribu (sekitar Rp 312 juta). Uang suap itu diduga bertujuan untuk mengupayakan Kabupaten Pegunungan Arfak mendapatkan alokasi anggaran yang bersumber dari anggaran pendapatan dan belanja negara (APBN) tahun anggaran 2017, APBN-P TA 2017 dan APBN 2018.Baca juga: Natan Pasomba Didakwa Suap Anggota DPR Sukiman Rp 2,9 MPerkara ini merupakan pengembangan yang dilakukan KPK terhadap perkara sebelumnya melalui operasi tangkap tangan (OTT). Dalam perkara sebelum Sukiman, KPK menjerat eks anggota DPR F-Demokrat Amin Santono, Eka Kamaluddin, Yaya Purnomo, dan Ahmad Ghiast.Tonton juga video Capim Firli soal Revisi UU KPK: Tak Ada Upaya Pelemahan KPK:[Gambas:Video 20detik] (HSF/aan) sukiman tersangka kpk kpk pan</t>
  </si>
  <si>
    <t>https://news.detik.com/berita/d-4699851/kpk-panggil-wakil-ketua-komisi-xi-terkait-kasus-anggota-dpr-f-pan</t>
  </si>
  <si>
    <t>Pekanbaru - Kondisi udara di Pekanbaru diselimuti asap pekat yang membuat jarak pandang terbatas di bawah 1 Km. Lantas bagaimana kondisi penerbangan di Bandara Sultan Syarif Kasim (SSK) II Pekanbaru?"Kondisi di Bandara SSK II Pekanbaru masih berjalan normal walau ada asap," kata GM Bandara SSK II Pekanbaru, Yogy Prasetyo kepada wartawan, Selasa (10/9/2019).Baca juga: Asap Pekat Kepung Pekanbaru, Polantas Bagikan Masker ke Pengendara googletag.cmd.push(function() { googletag.display('div-gpt-ad-1565950013898-0'); }); Walau asap membuat jarak pandang terbatas, menurut Yogi, pada pukul 08.27 WIB, penerbangan masih normal. Pada pukul 08.23 pesawat Batik Air dari Bandara SSK Pekanbaru bisa take off ke Jakarta."Tadi pagi sudah dua pesawat landing yaitu Citilink dan Barik. Sejauh ini masih normal (walau asap," kata Yogy.Menurut Yogi, jarak pandang di kawasan Bandara SSK II Pekanbaru antara 800 hingga 1 Km. Kondisi tersebut dinilai masih aman untuk aktivitas di bandara."Alhamdulilah saat ini memiliki alat ILS sehingga untuk jarak pandang aman 800 - 1000 meter. Jadwal penerbangan masih normal," kata Yogi.Sebagaimana di ketahui, saat ini kebakaran hutan dan laham (Karhutla) masih terjadi di Riau. Sudah berjalan dua bulan kondisi Karhutla belum bisa teratasi secara keseluruhan. Data dari KLHK, luasan kebakaran di Riau mencapai 30 ribu hektare.Kondisi inilah yang membuat sejumlah wilayah di Riau terkepung asap. Kondisi paling parah saat ini terjadi di Kabupaten Inhil, Pelalawan, Bengkalis, Kampar, Rohil. Kawasan tersebut dari data BPBD Riau masih terjadi kebakaran di kawasan hutan gambut. (cha/rvk) kabut asap kebakaran hutan karhutla riau</t>
  </si>
  <si>
    <t>https://news.detik.com/berita/d-4699850/kabut-asap-pekat-di-riau-tak-ganggu-penerbangan</t>
  </si>
  <si>
    <t>Jakarta - Perluasan ganjil genap telah resmi berlaku selama dua hari. Selain ditilang, pengendara yang melanggar juga dicek pajak kendaraannya. Pantauan detikcom, di Jalan Tomang Raya, Jakarta Barat, Selasa (10/9/2019), petugas Samsat Jakbar mengecek pajak kendaraan yang ditilang oleh pihak kepolisian. Petugas samsat mengecek apakah kendaraan yang ditilang mengunggak pajak atau tidak.Baca juga: Dishub DKI: Perluasan Ganjil Genap Hari Pertama Perbaiki Kualitas Udara googletag.cmd.push(function() { googletag.display('div-gpt-ad-1565950013898-0'); }); "Bagaimana Pak Elling? Apa pajaknya aman?" tanya Plt Kasudinhub Jakbar, Leo Amstrong. "Aman ini Pak," jawab Kepala Unit Pelayanan Pajak Kendaraan Bermotor Jakarta Barat, Elling HartonoFoto: Petugas pajak ikut turun saat pengecekan ganjil genap (Rolando/detikcom)Elling mengatakan tujuan pengecekan ini adalah untuk meningkatkan penerimaan pajak daerah Jakarta khususnya kendaraan bermotor. Untuk masyarakat yang patuh membayar pajak, Elling memberikan coklat."Tujuannya sama dengan Dishub, kita di samping patuh lalu lintas, ada peningkatan penerimaan pajak daerah, khususnya pajak kendaaraan bermotor. Jadi kali ini kita giat bersama Kasatlantas dan Dishub Jakarta Barat. Memberikan satu kepatuhan bagi masyarakat yang membayar pajak, kita berikan sedikit coklat atau pun permen," kata Elling.Baca juga: Masih Ada Yang Tak Tahu Ganjil Genap, Dishub: Sosialisasi Sudah MaksimalSelama pengecekan, Elling mengatakan para pengendara yang ditilang tertib dalam membayar pajak kendaraan. Dia mengapresiasi hal itu."Saya lihat beberapa menit itu banyak membayar pajak. Hampir semua membayar pajak. Alhamdullilah sudah tertib," imbuh Elling.Foto: Petugas pajak ikut turun saat pengecekan ganjil genap (Rolando/detikcom)Sistem ganjil genap diberlakukan di 25 ruas di wilayah DKI Jakarta dengan durasi diperpanjang menjadi pukul 06.00-10.00 WIB dan pukul 16.00-21.00 WIB. Bagi para pengemudi yang melanggar, akan dikenai sanksi denda Rp 500 ribu. (imk/imk) ganjil genap pelanggar ganjil genap ditilang perluasan ganjil genap</t>
  </si>
  <si>
    <t>https://news.detik.com/berita/d-4699852/petugas-cek-pajak-pelanggar-ganjil-genap-hingga-bagi-bagi-cokelat</t>
  </si>
  <si>
    <t>Moskow - Tim pelajar DKI Jakarta berhasil menempati posisi kedua sebagai tim terbaik pada The IV International Olympiad of Metropolises (IOM) di Moskow yang berlangsung pada 1-6 September 2019. KBRI Moskow mengapresiasi raihan tersebut."Tim pelajar kita sudah berupaya maksimal dengan hasil yang menggembirakan. Raihan ini menunjukkan kemampuan yang dimiliki tim pelajar kita tidak kalah dengan para pelajar dari berbagai kota besar di negara-negara lainnya di dunia," kata Dubes RI untuk Rusia Wahid Supriyadi dalam keterangan tertulis, Selasa (10/9/2019).Selain Jakarta, terdapat 8 kota lain yang menempati posisi kedua, yaitu Belgrade, Minsk, Sofia, Krakow, Zagreb, Hanoi, Hong Kong, dan Istanbul. Sementara posisi pertama ditempati Moskow, St Petersburg, dan Shanghai. Posisi ketiga diraih peserta dari 15 kota, yakni Yerevan, Lima, Budapest, Baku, Kishinev, Almaty, Beijing, Harbin, Innsbruck, Bishkek, Banja Luka, Bratislava, Chengdu, Leipzig, dan Dresden. googletag.cmd.push(function() { googletag.display('div-gpt-ad-1565950013898-0'); }); Tim pelajar DKI di IOM (Dok. KBRI Moskow)IOM diikuti 45 kota besar dunia dari 32 negara. Kota-kota yang ikut serta tersebut adalah kota yang memiliki hubungan dan kerja sama dengan kota Moskow dalam bentuk kota kembar (sister city). Dari Asia Tenggara hanya diikuti oleh Jakarta dan Hanoi.Olimpiade memperlombakan 4 bidang disiplin ilmu, yaitu matematika, fisika, kimia, dan informatika, yang tiap bidang diikuti 2 peserta dari tiap kota.Pada kategori perseorangan, tim pelajar DKI yang terdiri atas 8 pelajar berhasil meraih 8 medali, yaitu 4 medali perak dan 4 medali perunggu. Keempat medali perak berasal dari bidang matematika (2 medali), kimia (1 medali), dan informatika (1 medali). Sedangkan empat medali perunggu lainnya dari cabang fisika (2 medali), kimia (1 medali), dan informatika (1 medali).Peserta tim pelajar DKI adalah Gabriela Erin Mariangel (SMA BPK 1 Penabur) dan Steven Fernaldy Tanno (SMAK BPK 6 Penabur) untuk bidang matematika. Fadli Januar (SMANU MH Thamrin) dan Rayhan Danendra Wiracalosa (SMAN 14 Jakarta) untuk bidang fisika.Di bidang kimia diwakili oleh Leon Ritchie Salim (SMA Springfield) dan Mark Soesanto (SMAK BPK 1 Penabur). Sedangkan Rama Aryasuta Pengestu (SMA Kanisius) dan Nabil Ibadurrahman Ervatra (SMANU MH Thamrin) memperkuat bidang informatika.Baca juga: Tim Pelajar DKI Jakarta Juara Kedua di Olimpiade Metropolis MoskowSularno dari Dinas Pendidikan DKI yang turut mendampingi tim pelajar DKI berharap DKI Jakarta dapat berpartisipasi secara berkesinambungan pada olimpiade ini. Selain untuk lebih mempererat hubungan Jakarta dan Moskow, keikutsertaan ini bertujuan menumbuhkan wawasan peserta dalam berbagai bidang disiplin ilmu.Sementara itu, Mark Soesanto, salah satu peserta tim pelajar DKI, mengatakan ada rasa seru dalam mengikuti Olimpiade. Menurutnya, kesempatan bertemu dengan para peserta dari berbagai kota di dunia, saling mengenal satu sama lainnya, termasuk budayanya adalah suatu pengalaman yang tidak terlupakan."Keikutsertaan pada Olimpiade ini sangat bagus untuk mengukur sejauh mana kemampuan kita dibanding para peserta dari kota atau negara lain," kata Susanto, yang mempersembahkan medali perunggu. (zak/aud) kbri moskow rusia moskow</t>
  </si>
  <si>
    <t>https://news.detik.com/berita/d-4699855/tim-pelajar-dki-raih-juara-dua-di-olimpiade-metropolis-moskow</t>
  </si>
  <si>
    <t>Jakarta - Polri mengatakan penetapan tersangka atas Veronica Koman telah sesuai dengan prosedur penanganan perkara. Polri mempersilakan pihak yang keberatan dengan proses hukum tersebut untuk menempuh jalur praperadilan."Apa yang dilakukan Polda Jatim (Jawa Timur) itu, penyidikannya sesuai dengan fakta hukum. Kalau misalnya keberatan dengan status hukum seseorang, kan ada mekanisme untuk mengujinya, silahkan sarana praperadilan kan bisa," kata Karo Penmas Divisi Humas Polri Brigjen Dedi Prasetyo kepada detikcom, Selasa (10/9/2019).Untuk diketahui, solidaritas aktivis mengadukan keberatan mereka ke Komnas HAM, terkait sikap polisi memidanakan Veronica. Dedi kembali menegaskan proses hukum yang dilakukan penyidik Polda Jawa Timur telah sesuai dengan standar operasional prosedur (SOP). googletag.cmd.push(function() { googletag.display('div-gpt-ad-1565950013898-0'); }); "Artinya bahwa penetapan tersangka oleh Polda Jatim itu sudah melalui mekanisme yang sesuai dengan SOP," sambung Dedi.Baca juga: Soal Aduan Penetapan Tersangka Veronica Koman, Ini Kata Komnas HAMSebelumnya diberitakan, Polda Jawa Timur bersurat ke Mabes Polri perihal pengajuan penerbitan red notice untuk Veronica Koman. Veronica adalah tersangka provokator dalam insiden di asrama mahasiswa Papua di Surabaya.Saat penetapan tersangka, Veronica sedang tak berada di Tanah Air. Namun pihak kepolisian mengaku telah mengetahui di negara mana Veronica berada.Tak hanya red notice, polisi juga mengajukan permohonan pencabutan paspor Veronica dan pihak Ditjen Imigrasi sudah menyatakan siap membantu.Baca juga: Ditjen Imigrasi Siap Cabut Paspor Veronica KomanMenurut Kapolda Jawa Timur Irjen Luki Hermawan, Veronica Koman aktif menyebar informasi di Twitter sejak 17 Agustus terkait pengerahan massa orang asli Papua turun ke jalan.Konten provokasi lainnya ialah Veronica menyebutkan polisi menembak ke asrama mahasiswa Papua. Dalam posting-annya yang dikantongi polisi, Veronica Koman menyebut 5 mahasiswa terluka.Veronica Koman dijerat dengan pasal berlapis, yakni Pasal 160 KUHP, UU ITE, UU Nomor 1 Tahun 1946, dan UU Nomor 40 Tahun 2008. (aud/zak) veronica koman mabes polri kerusuhan papua</t>
  </si>
  <si>
    <t>https://news.detik.com/berita/d-4699858/status-tersangka-veronica-koman-disoal-polri-ada-praperadilan</t>
  </si>
  <si>
    <t>Jakarta - Sebuah informasi beredar viral di media sosial menyebutkan seorang bocah berinisial FA di Bekasi meninggal akibat bullying. Korban disebut-sebut dianiaya oleh teman mainnya.Korban disebutkan beralamat di rumah kontrakan di RT 4 RW 5 Kelurahan Jatimelati, Pondok Melati, Kota Bekasi. detikcom mendatangi rumah kontrakan tersebut, namun keluarga korban sudah pulang ke kampung halaman di Majalengka, Jawa Barat, dan menguburkan korban di sana.Ketua RT 4 Jatimelati, Rahmatullah, membenarkan soal kematian korban tersebut. Namun Rahmatullah menyebut korban meninggal bukan karena penganiayaan, melainkan karena sakit. googletag.cmd.push(function() { googletag.display('div-gpt-ad-1565950013898-0'); }); "Kalau luka karena memar itu nggak mungkin, karena hasil kedokteran dari rumah sakit itu (korban meninggal karena) tetanus," ujar Rahmatullah ketika ditemui di kediamannya, RT 4 RW 5 Jatimelati, Pondok Melati, Kota Bekasi, Senin (9/9/2019) malam.Sementara Rahmat mengaku tak tahu soal adanya bullying ataupun penganiayaan fisik terhadap korban oleh teman-teman. Menurut Rahmat, isu yang berkembang di media sosial itu masih simpang siur.Baca juga: KPAD Bantu Trauma Healing ke Siswi SMK di Bekasi yang Dipersekusi Senior"Saya nggak tau isu-isunya berantem atau apa ya. Itu simpang siur, nggak tahu permasalahannya apa, ternyata pas dijenguk ya (meninggal) karena tetanus," ujar Rahmat.Informasi yang diperoleh Rahmat, korban meninggal karena terindikasi tetanus di bagian leher. Korban sempat dibawa ke Rumah Sakit Polri sebelum akhirnya meninggal pada Jumat (30/8) lalu."Dia meninggalnya itu baru kemarin, Hari Jumat (30/8)," ucap Rahmat.Jasad korban dibawa keluarganya untuk dimakamkan di kampung halamannya di Majalengka, Jawa Barat. Keluarga korban, sebut Rahmat, juga tidak kembali ke Bekasi.Rahmat menambahkan, keluarga korban juga tidak melapor soal kematian korban ke polisi. Sementara pihak kepolisian masih menyelidiki informasi viral tersebut.Baca juga: Polisi Upayakan Kasus Persekusi Siswi SMK Bekasi Diselesaikan dengan Diversi (isa/mea) viral bocah tewas bully bekasi bocah tewas dibully bullying</t>
  </si>
  <si>
    <t>https://news.detik.com/berita/d-4699854/viral-bocah-di-bekasi-disebut-tewas-akibat-bully-begini-kata-ketua-rt</t>
  </si>
  <si>
    <t>Ponorogo - Tahun ini Pemkab Ponorogo mengusulkan kebutuhan pegawai sebanyak 531 formasi ke Kementerian Pendayagunaan Aparatur Negara dan Reformasi Birokrasi Republik Indonesia (KemenPAN-RB). Formasi guru paling banyak.Kepala Badan Kepegawaian Pelatihan dan Pendidikan Daerah (BKPPD) Winarko Arief mengatakan 531 formasi tersebut terdiri atas 177 untuk PNS dan 345 formasi untuk pegawai pemerintah dengan perjanjian kerja (P3K)."Itu jumlah formasi yang kita usulkan. Dari pusat yang disetujui berapa, kita menunggu keputusan," kata Winarko saat ditemui di kantornya, Jalan Alun-Alun Utara, Selasa (10/9/2019). Baca juga: Digugat 261 Lulusan SKD CPNS Rp 3,9 M, Ini Respons MenpanPria yang akrab disapa Win itu kemudian memerinci 177 formasi untuk PNS. Terdiri atas 92 formasi guru, 32 orang tenaga kesehatan, dan 53 orang tenaga teknis. Sedangkan 345 formasi P3K terdiri atas 207 untuk guru, 71 orang untuk tenaga kesehatan, dan 67 orang untuk tenaga teknis."Memang lebih banyak yang P3K. Ke depan kebutuhan tenaga fungsional seperti guru dan tenaga kesehatan diperlukan," terangnya.Disinggung kapan waktu perekrutan, Win menambahkan, pihaknya belum mengetahui secara pasti. Mungkin menunggu pelantikan kabinet menteri yang baru. "Kami menunggu keputusan pusat, kapan pelaksanaannya," imbuhnya.Untuk pelaksanaan perekrutan CPNS, Pemkab Ponorogo menyediakan dana Rp 1,4 miliar dari APBD 2019. Dana itu cukup untuk pelaksanaan perekrutan 177 orang tersebut.Baca juga: Pria Ini Tipu Korban Rp 120 Juta dengan Modus Rekrutmen PNS Tanpa Tes"Kita lihat nanti kalau formasinya lebih dari itu, ya kita siapkan dana lebih," lanjutnya.Sementara itu, untuk lowongan dokter spesialis yang kosong, Win berharap saat dibukanya lowongan CPNS nanti akan ada banyak dokter yang mendaftar. Sebab, ada Keputusan Presiden (Keppres) No.17/2019 usia pelamar maksimal 40 tahun untuk enam jabatan, yakni dokter, dokter gigi, dokter pendidik klinis, dosen, peneliti, dan perekayasa."Kan sebelumnya pada Pasal 23 Peraturan Pemerintah Nomor 11 Tahun 2017 disebutkan usia pelamar paling rendah 18 tahun dan paling tinggi 35 tahun, sekarang berubah untuk jabatan tertentu," pungkasnya. (sun/bdh) birojatim pemkab ponorogo cpns</t>
  </si>
  <si>
    <t>https://news.detik.com/berita-jawa-timur/d-4699782/pemkab-ponorogo-ajukan-531-formasi-untuk-cpns-dan-p3k</t>
  </si>
  <si>
    <t>Jakarta - Hari kedua perluasan sistem ganjil-genap diberlakukan pagi ini. Sejumlah kendaraan yang pelat nomornya tidak sesuai dengan tanggal genap hari ini ditindak oleh polisi.Pantauan detikcom, di Jalan Panglima Polim, Jakarta Selatan, pukul 08.00 WIB, Selasa (10/9/2019), masih ada pengendara berpelat nomor ganjil yang melintas rute gage ditanggal genap. Nampak ada tiga mobil yang ditilang.Baca juga: Hari Pertama Perluasan Ganjil Genap, Pelanggar Terbanyak di Jakut-Jakbar"Ini sudah hari kedua perluasan ganjil-genap, sudah sosialisasi satu bulan. Masih belum tahu?," tanya ketua tim tindak lantas Polres Jakarta Selatan, Iptu Marsiyono. googletag.cmd.push(function() { googletag.display('div-gpt-ad-1565950013898-0'); }); "Saya lupa pak, saya lagi buru-buru," jawab seorang pengendara.Pengendara itu lalu ditilang oleh polisi karena mengendarai mobil berpelat nomor ganjil pada tanggal genap hari ini. Polisi memberikan surat tilang kepadanya.Marsiyono mengatakan meski masih ada pelanggar yang ditindak, namun jumlahnya menurun drastis jika dibandingkan hari pertama. Hal itu, menurutnya karena masyarakat sudah mengetahui aturan sistem ganjil genap di wilayah ini."Jumlahnya menurun banyak lah, mungkin semua warga udah tahu bahwa wilayah ini sepanjang jalur Fatmawati sampe Senayan masuk jalur gage," katanya. Baca juga: Mayoritas Pelanggar Ganjil-Genap di Jakpus Ngaku Lupa Tanggal"Kurang lebih sepanjang Panglima Polim, dari jam 6 ada 15-20 pelanggar yang ditilang," sambungnya. Sistem ganjil genap diberlakukan di 25 ruas di wilayah DKI Jakarta dengan durasi diperpanjang menjadi pukul 06.00-10.00 WIB dan pukul 16.00-21.00 WIB. Bagi para pengemudi yang melanggar, akan dikenai sanksi denda Rp 500 ribu. (dnu/dnu) ganjil genap jakarta jakarta selatan lalu lintas</t>
  </si>
  <si>
    <t>https://news.detik.com/berita/d-4699781/masih-ada-pengemudi-yang-melanggar-di-hari-ke-2-ganjil-genap-jaksel</t>
  </si>
  <si>
    <t>Jakarta - Perluasan ganji genap memasuki hari kedua. Pengendara berpelat ganjil masih ada yang melintasi jalan pada tanggal genap ini.Pantuan detikcom, di Jalan Tomang Raya, Jakarta Barat, Selasa (10/9/2019), polisi sudah melalukan penindakan tilang kepada pengendara sejak pukul 06.00 WIB. Pengendara berpelat nomor ganjil dari arah Grogol yang menuju Harmoni diberhentikan polisi.Baca juga: Masih Ada Pengemudi yang Melanggar di Hari Ke-2 Ganjil Genap JakselKepada pengendara yang melanggar, polisi memberitahu bahwa mereka melintasi jalan tidak sesuai dengan pelat nomor. Polisi pun meminta pengendaran menunjukan SIM dan STNK. googletag.cmd.push(function() { googletag.display('div-gpt-ad-1565950013898-0'); }); Salah seorang orang pengedara yang melanggar, Andi (28) mengaku baru tahu ada perluasan ganjil genap di Jalan Tomang Raya. Selain itu, dia merasa tidak melihat rambu-rambu ganjil genap.Baca juga: Penerapan Tilang Elektronik di Busway Ditargetkan Oktober 2019"Belum tahu saya (perluasan ganji genap), biasanya tidak lewat sini," kata Andi."(Rambu ganjil genap) Nggak keliatan," ucapnya.Sementara itu, Kadishub DKI Jakarta, Syafrin Liputo yang meninjau di lokasi mengatakan telah berupaya secara maksimal melakukan sosialisasi perluasan ganji genap kepada warga. Syafrin mengatakan pihaknya telah bersosialisasi hingga ke pusat perbelanjaan."Memang kita pahami upaya kita dalam melakukan sosialisasi sejak tanggal 7 Agustus itu ada yang coba menyampaikan tidak memahami, namun demikian perlu dipahami bahwa Pemprov DKI mencoba mendekatkan pola sosialisasinya tidak lagi di jalan. Bahkan kami ke pusat kegiatan, pusat perbelanjaan, untuk menyampaikan," sebut Syafrin.Baca juga: Penerapan Tilang Elektronik di Busway Ditargetkan Oktober 2019"Artinya bahwa upaya maksimal yang kami lakukan, jika masih ada satu-dua hal yang wajar. Karena memang dalam proses sosialisasi tidak semua datang ke mal, tidak semua di jalan, namun demikian perlu dipahami bahwa ini sudah ditetapkan berlaku efektif mulai tanggal 9 September, maka siapa pun yang masuk ke jaringan ini tetap dikenakan sanksi sesuai UU Nomor 22 Tahun 2009," imbuhnya.Sistem ganjil genap diberlakukan di 25 ruas di wilayah DKI Jakarta dengan durasi diperpanjang menjadi pukul 06.00-10.00 WIB dan pukul 16.00-21.00 WIB. Bagi para pengemudi yang melanggar, akan dikenai sanksi denda Rp 500 ribu. (dnu/dnu) ganjil genap perluasan ganjil genap jakarta barat dishub dki</t>
  </si>
  <si>
    <t>https://news.detik.com/berita/d-4699796/masih-ada-yang-tak-tahu-ganjil-genap-dishub-sosialisasi-sudah-maksimal</t>
  </si>
  <si>
    <t>Kudus - Sejak pagi suasana padat, warga berjubel dan antre memenuhi kompleks Menara Kudus. Ratusan warga berdesakan antre mendapatkan nasi berkat dalam rangka kegiatan Buka Luwur Sunan Kudus, yang selalu diadakan pada 10 Muharam.Warga sudah mengantre seusai Subuh, Selasa (10/9/2019). Mereka melakukan itu untuk bisa mendapatkan nasi berkat yang dibagikan panitia. Panitia membagi jadi dua barisan untuk memisahkan pengantre perempuan dan laki-laki.Baca juga: Dibuat dari 9 Bahan Bubur Asyura Dibagikan Pada 10 MuharamBanyaknya warga yang berdesakan membuat panitia harus ekstrakeras melakukan penjagaan. Panitia memasang bambu panjang agar barisan menjadi rapi. Polisi, anggota Banser, TNI, dan Satpol PP terlihat sibuk melakukan penjagaan dari ujung barisan. googletag.cmd.push(function() { googletag.display('div-gpt-ad-1565950013898-0'); }); "Saya antre biar dapat nasi berkat. Saya datang dari Demak. Saya datang dari pukul 06.00 WIB," kata Istiqomah (60) saat ditemui tengah berada di barisan di halaman Menara Kudus.Warga sudah memenuhi lokasi semenjak usai Subuh. -- Foto: Akrom Hazami/detikcomBaca juga: Tradisi Lepas Luwur Pesarean di Makam Sunan KudusPengantre lainnya, Eti (38), warga Desa Gribig, Kecamatan Gebog, Kudus, mengajak keponakannya, Anis (25), bersama antre mengambil nasi berkat. "Saya sengaja ikut antre. Dari pukul 07.00 WIB," kata Eti sambil berdesakan di barisan antrean.Sebagai penanda prosesi upacara Buka Luwur Sunan Kudus sudah mulai, bacaan alunan tahlilan mengalun dari pengeras suara di area makam Sunan Kudus. (mbr/mbr) buka luwur makam sunan kudus kompleks makam sunan kudus</t>
  </si>
  <si>
    <t>https://news.detik.com/berita-jawa-tengah/d-4699789/begini-suasana-antre-ngalap-berkat-buka-luwur-sunan-kudus</t>
  </si>
  <si>
    <t>Jakarta - Dinas Perhubungan (Dishub) DKI Jakarta menyebut perluasan ganjil-genap di Jalan Pramuka, Jakarta Timur, berdampak terhadap jumlah pengguna sepeda motor. Pantauan Dishub DKI, pada hari pertama pemberlakuan ganjil-genap jumlah sepeda motor meningkat."Ada (dampaknya), penurunan (jumlah) roda empat sendiri ada. Tapi di balik itu juga ada kenaikan (jumlah) roda dua. Kemarin luar biasa roda dua itu banyaknya. Mungkin karena hari pertama kerja atau mungkin antisipasi masyarakat menggunakan roda dua yang tidak kena gage (ganjil genap)," kata Kepala Seksi (Kasi) Pengendalian dan Pengawasan Operasi Sudin Perhubungan (Sudinhub) Jakarta Timur, Slamet Dahlan saat ditemui di Traffic Light Pemuda Pramuka, Jakarta Timur, Selasa (10/9/2019).Baca juga: Masih Ada Pengemudi yang Melanggar di Hari Ke-2 Ganjil Genap Jaksel googletag.cmd.push(function() { googletag.display('div-gpt-ad-1565950013898-0'); }); Namun demikian, Slamet mengatakan hitung-hitungan pasti terkait kuantitas sepeda motor pada hari pertama penerapan perluasan ganjil-genap belum diperoleh."Iya. Itu secara kasat mata ya. Tapi nanti dicek riil dengan metode yang lebih masif. Dari kasat mata aja," jelasnya.Baca juga: Penerapan Tilang Elektronik di Busway Ditargetkan Oktober 2019Adapun jumlah pelanggaran di Jakarta Timur pada hari pertama penerapan perluasan ganjil-genap yakni 153 pelanggaran. Hari ini, terdapat sekitar 120 personel gabungan dari polisi, TNI dan Dishub yang melakukan pengawasan di sekitar Jakarta Timur."Jumlahnya kalau total 5 wilayah kalau Jakarta Timur 153, pagi sama sore. Kita saling bahu membahu kita pantau pengawasan kita bantu. Tetap yang penilangan rekan dari latas. Kalau di sini tadi dari lintas jaya ada 120-an, termasuk TNI-Polri," ucap Slamet.Lalu lintas di Jalan Pramuka sendiri sejak pukul 07.10 WIB terpantau ramai lancar. Tak ada penumpukan kendaraan yang menyebabkan kemacetan.Tonton juga video Jurus Ilegal Anti Tilang Ganjil Genap:[Gambas:Video 20detik] (zak/zak) dishub dki jakarta ganjil genap perluasan ganjil genap</t>
  </si>
  <si>
    <t>https://news.detik.com/berita/d-4699788/dishub-dki-perluasan-ganjil-genap-tingkatkan-pengguna-sepeda-motor</t>
  </si>
  <si>
    <t>Jakarta - Sejumlah anggota DPRD Banten menggadaikan surat keputusan (SK) demi berutang ke perbankan. Bagaimana tanggapan Kementerian Dalam Negeri (Kemendagri)?"Sebagai contoh kalau PNS biasanya bisa dapat pinjaman di bank dengan jaminan agunan SK PNS," kata Kapuspen Kemendagri Bahtiar kepada wartawan, Senin (9/9/2019).Baca juga: Baru Sepekan Dilantik, Anggota DPRD Banten Ramai-ramai Gadaikan SK googletag.cmd.push(function() { googletag.display('div-gpt-ad-1565950013898-0'); }); Menurut Bahtiar, menggadaikan SK bukan tindakan yang melanggar aturan. Namun, dia tidak menjelaskan aturan apa yang mengizinkan penggadaian SK."Ini adalah proses yang sah dan legal," jelasnya.Baca juga: Kata Sekwan soal Alasan Anggota DPRD Banten Gadai SK demi Uang TunaiDiberitakan sebelumnya, Sekretaris DPRD Banten Deni Hermawan menyebut, dari 85 anggota DPRD, terdapat 10 anggota yang sudah menggadaikan SK ke perbankan. Ia menyebut alasan penggadaian SK tersebut salah satunya untuk biaya sekolah anak."Daripada minjem ke rentenir, kan mau sekolahin anak, kebutuhan perbaikan rumah, kan dimungkinkan seperti itu," kata Deni saat dihubungi detikcom, Senin (9/9).Tonton juga video Soal UU Pindah Ibu Kota, Mendagri Tunggu Surat Balasan DPR:[Gambas:Video 20detik] (zak/aud) kemendagri dprd banten dprd banten gadai sk</t>
  </si>
  <si>
    <t>https://news.detik.com/berita/d-4699795/anggota-dprd-banten-ramai-ramai-gadai-sk-ini-kata-kemendagri</t>
  </si>
  <si>
    <t>Pekanbaru - Pekanbaru, Kondisi asap imbas kebakaran hutan dan lahan (Karhutla) di Riau semakin meluas. Kini jarak pandang di sejumlah wilayah hanya tembus 800 meter.BMKG Pekanbaru, Selasa (10/9/2019) merilis sebaran titik api masih banyak terdapat di Riau. Pada level confidence 70 persen, sebaran titik panas ada 90 lokasi.Titik panas itu paling banyak terjadi di Kabupaten Inhil dengan jumlah 43 lokasi. Selanjutnya titik panas ada di Kabupaten Pelalawan 18, Inhu 10, Rohil 9, Kampar 5, Bengkalis 2. googletag.cmd.push(function() { googletag.display('div-gpt-ad-1565950013898-0'); }); Untuk wilayah yang kini diselimuti asap, paling parah ada di Kabupaten Inhu. Di wilayah tersebut jarak pandang umumnya hanya tembus 800 meter.Baca juga: Asap Pekat, Siswa SD di Pekanbaru Tetap SekolahDi Pekanbaru sebagai ibu kota Provinsi Riau pagi ini jarak pandang hanya tembus 1 Km. Kondisi ini dibandingkan sehari sebelumnya masih tembus 1,5 km. Di Kabupaten Pelalawan, jarak pandang 1,5 Km dan Dumai terpaut 200 Km arah utara dari Pekanbaru jarak pandang 3 Km. Ke empat wilayah ini statusnya diselimuti asap."Kondisi cuaca berawan. Berpotensi jarak pandang yang menurun diakibatkan kekaburanudara akibat partikel kering seperti asap dan haze," kata staf analisis BMKG Pekanbaru, Sanya.Kondisi asap di Pekanbaru yang pekat, aktivitas belajar di tingkat SD dan SMP masih berjalan normal. Belum ada kebijakan Dinas Pendidikan Kota Pekanbaru mengintruksikan untuk meliburkan. (cha/fjp) kebakaran hutan karhutla riau</t>
  </si>
  <si>
    <t>https://news.detik.com/berita/d-4699800/asap-karhutla-tambah-parah-jarak-pandang-di-riau-800-meter</t>
  </si>
  <si>
    <t>Jakarta - Perluasan ganjil genap di DKI Jakarta telah berjalan sejak kemarin hingga hari ini. Dinas Perhubungan DKI Jakarta mengklaim kualitas udara di Jakarta membaik dan terjadi penurunan lalu lintas yang signifikan."Untuk evaluasi saat ini kami melihat secara visual bahwa telah terjadi penurunan lalu lintas secara signifikan dan saat ini sedang dihitung berapa persentase penurunan volume lalu lintas di jalan. Demikian pula terkait dengan kecepatan dan waktu tempuh," kata Kadishub DKI Jakarta, Syafrin Liputo, saat meninjau ganjil genap, di Jalan Tomang Raya, Jakarta Barat, Selasa (10/9/2019).Baca juga: Masih Ada Yang Tak Tahu Ganjil Genap, Dishub: Sosialisasi Sudah MaksimalMenurut Syafrin, berdasarkan data Ditlantas Polda Metro Jaya, 941 pelanggar ganjil genap ditindak pada hari pertama penerapan. Syafrin berharap bagi para pengendara agar dapat memahami kebijakan ganjil genap diberlakukan bagi seluruh warga. googletag.cmd.push(function() { googletag.display('div-gpt-ad-1565950013898-0'); }); "Total pelanggaran berdasarkan data dari Pak Dirlantas di Jakarta semuanya 941 kendaraan. Artinya jika kita bandingkan dengan volume lalu lintas yang masuk ke kawasan ganji genap ini tentu sangat sedikit," sebut Syafrin.Baca juga: Catatan dari Perluasan Ganjil Genap Hari Perdana"Saya berharap bahwa para pelanggar ini ke depan lebih memahami bahwa apa yang di lakukan oleh pemerintah Provinsi Jakarta merupakan kebijakan kolektif kolegial yang tujuannya buat seluruh warga, tidak hanya Jakarta, tapi Jabodetabek, bahkan Indonesia yang beraktivitas di Jakarta," tambahnya.Dengan kebijakan perluasan ganjil genap, Syfarin berharap warga Jakarta dapat menggunakan transpotasi umum sebagai alternatif. Dia berharap warga jangan berpikir untuk mencari jalur alternatif menghindari ganjil genap."Yang kami dorong adalah terjadi perubahan paradigma transportasi masyarakat. Masyarakat jangan lagi berpikir bahwa begitu ada pembatasan kawasan lalu lintas dengan ganjil genap, biasanya 'saya melalui jalur alternatif yang mana," imbuhnya.Baca juga: Sstt! Ternyata Ratusan Polisi Juga Kena Tilang karena Langgar Ganjil-GenapSistem ganjil genap diberlakukan di 25 ruas di wilayah DKI Jakarta dengan durasi diperpanjang menjadi pukul 06.00-10.00 WIB dan pukul 16.00-21.00 WIB. Bagi para pengemudi yang melanggar, akan dikenai sanksi denda Rp 500 ribu. (dnu/dnu) perluasan ganjil genap ganjil genap dishub dki macet jakarta</t>
  </si>
  <si>
    <t>https://news.detik.com/berita/d-4699810/perluasan-ganjil-genap-dishub-volume-lalu-lintas-turun-signifikan</t>
  </si>
  <si>
    <t>Jakarta - Polri memastikan penangkapan aktor intelektual kerusuhan di Papua tak berhenti di mantan Ketua BEM Uncen, Ferry Kombo saja. Semua aktor yang terlibat akan dikejar.Ferry ditangkap di Bandara Sentani, Jayapura. Dia ditangkap saat hendak terbang ke Wamena.Baca juga: 2 Dalang Rusuh Papua Penggerak AMP dan Diduga Terkait KNPB googletag.cmd.push(function() { googletag.display('div-gpt-ad-1565950013898-0'); }); Dia diduga berperan mengoordinasikan sejumlah tokoh di Papua dan Jawa. Ferry juga ikut menggerakkan aktor lapangan dalam kerusuhan di Papua."Menggerakkan beberapa tokoh yang tergabung dalam aliansi mahasiswa Papua yang ada di beberapa di Jawa maupun yang terkoneksi di Papua juga. Yang bersangkutan ditangkap di Papua ketika akan berangkat ke Wamena," kata Karo Penmas Divisi Humas Polri Brigjen Dedi Prasetyo di Mabes Polri, Jalan Trunojoyo, Jakarta Selatan, Senin (9/9)."Dia menggerakkan dari sisi akar rumput, kemudian menggerakkan dari aktor lapangan kerusuhan yang ada di Jayapura maupun di beberapa wilayah di Papua," imbuhnya. View in Single Page 1 2 3 4 5</t>
  </si>
  <si>
    <t>https://news.detik.com/berita/d-4699666/aktor-intelektual-rusuh-papua-dicari-satu-satu</t>
  </si>
  <si>
    <t>Jakarta - Pintu ruang rapat Komisi III DPR kedatangan tamu spesial. Sembilan orang yang dalam beberapa bulan terakhir berada di tengah pro-kontra pemilihan calon pimpinan (capim) KPK.Mereka merupakan pilihan Presiden Jokowi sebagai kepanjangan tangannya untuk mencari sosok-sosok paling mumpuni demi memerangi korupsi. Namun nyatanya sembilan orang yang tergabung dalam panitia seleksi (pansel) capim KPK itu tidak lantas adem ayem saja dari kritikan.Perihal itu pula yang mengganjal dalam pikiran seorang anggota dewan bernama Jacki Uli. Politikus asal Fraksi Partai NasDem membaca apa yang beredar di media massa tentang isu-isu miring di balik sembilan orang itu. googletag.cmd.push(function() { googletag.display('div-gpt-ad-1565950013898-0'); }); Baca juga: Menghalau Senjakala KPK"Yang kami lihat sekarang, yang beredar di media massa, bahwa tudingan itu ditujukan juga kepada pansel karena pansel ini dianggap ikut menyumbang pembunuhan karakter pada KPK," tanya Jacki.Jacki berharap pansel capim KPK dapat mengklarifikasi tentang isu-isu yang didengarnya itu. Apalagi akhir-akhir ini DPR turut diterpa kritikan karena mengusulkan revisi Undang-Undang Nomor 30 Tahun 2002 tentang KPK karena dianggap melemahkan kinerja KPK nantinya."Apakah karena ada kolusi-kah? Apakah karena pertemanan-kah atau persaudaraan-kah? Tolong itu dibersihkan dulu, dijelaskan. Karena dari tudingan-tudingan yang beredar di media massa ini juga perlu kita perhatikan, karena ini membuat opini nanti," imbuh Jacki.Yenti Garnasih yang memimpin rombongan pansel capim KPK tersebut buka suara. Dia menyampaikan adanya 'perundungan' yang dialami pansel capim KPK segera setelah sembilan nama itu diumumkan Jokowi."Sejak malam itu ditentukan nama-nama pansel itu, kita hanya selama 2-3 jam, setelah itu semua mem-bully. Semuanya Pak," kata Yenti.Meskipun, menurut Yenti, dirinya pribadi dan pansel capim KPK tidak mengambil pusing hal itu. Namun Yenti tetap ingin mengklarifikasi isu-isu tersebut di hadapan anggota dewan."Yang saya ingat sekali bahwa semuanya tidak pantaslah," ucap Yenti.Baca juga: Fit and Proper Test di DPR, 10 Capim KPK Mulai Susun MakalahYenti menyebutkan 'perisakan' pada pansel capim KPK mulai tentang tuduhan ketidaktahuan soal KPK hingga latar belakang pribadi dari anggota pansel capim KPK. Tuduhan yang ditujukan pada Yenti disampaikannya soal staf ahli dari pejabat Polri."Bapak menanyakan sejauh mana kebenarannya? Tidak benar, tidak benar," kata Yenti.Anggota pansel capim lainnya, Indriyanto Seno Adji, turut menyampaikan klarifikasi. Dia mengaku dituding berpihak pada Polri."Saya penasihat ahli memang dari sejak kapan saya penasihat ahli. Bukan hanya Polri, di TNI, Kementerian Pertahanan, di KPK kadang-kadang ditanya pendapatnya. Saya kira berdiri di atas basis objektivitas. Ahli, saya juga bukan ahli, saya narasumber-lah. Itu yang saya klarifikasi," tutur Indriyanto. (dhn/zak) round-up kpk pansel capim kpk capim kpk seleksi capim kpk</t>
  </si>
  <si>
    <t>https://news.detik.com/berita/d-4699668/curhatan-korban-bully-pansel-kpk-di-depan-komisi-iii</t>
  </si>
  <si>
    <t>Jakarta - KPK bakal mengumumkan tersangka kasus dugaan korupsi terkait sektor migas alias mafia migas siang ini. Pengumuman tersangka ini dilakukan usai KPK melakukan penyelidikan mendalam usai Presiden Joko Widodo (Jokowi) membubarkan Petral (Pertamina Energy Trading) pada 2015 lalu."Setelah Presiden Jokowi membubarkan Pertamina Energy Trading Ltd (Petral) pada bulan Mei 2015 sebagai bagian dari perang Pemerintah terhadap mafia migas, KPK melakukan penyelidikan mendalam untuk menelusuri fakta-fakta hukum praktik mafia di sektor migas," kata Kabiro Humas KPK Febri Diansyah kepada wartawan, Selasa (10/9/2019).Dia masih enggan menyebut siapa tersangka yang ditetapkan tersebut. Febri juga belum menjelaskan detail konstruksi kasus dugaan mafia migas ini. googletag.cmd.push(function() { googletag.display('div-gpt-ad-1565950013898-0'); }); "Hingga saat ini KPK telah memulai proses penyidikan terkait hal tersebut. Informasi tentang perkara tersebut akan kami sampaikan pada publik siang ini," ujarnya.KPK sebelumnya juga pernah bicara soal tindak lanjut pengusutan kasus dugaan korupsi Petral. Menurut KPK, butuh waktu agar bisa masuk ke proses penindakan."Menjabarkan hasil audit-audit menjadi sebuah kasus yang relevan dengan wewenang KPK tentu memerlukan waktu untuk masuk pintu ke penindakannya," kata Wakil Ketua KPK Saut Situmorang, Minggu (17/2).Petral sendiri sebenarnya sudah ditutup oleh Presiden Jokowi pada 2015. Setelah ditutup oleh Jokowi, KPK pernah menerima hasil audit forensik terhadap Petral.Baca juga: Siapa yang Dititipi Pesan Jokowi agar Audit Petral ke KPK Ditunda?Hasil audit forensik terhadap Petral, anak usaha Pertamina, terkait pengadaan impor minyak mentah dan BBM yang berkedudukan di Singapura. Terdapat 3 poin utama hasil audit yang intinya ialah adanya pihak ketiga yang mengatur pengadaan minyak bumi dan BBM di Petral, sehingga impor minyak dan BBM yang dilakukan Pertamina menjadi tidak efisien lantaran ada 'perantara' yang mencari rente.Terkait audit itu, Saut saat itu mengatakan KPK punya komitmen menuntaskan setiap kasus yang ada sepanjang bukti mencukupi. Dia mengatakan KPK juga fokus pada sektor energi. (haf/fjp) kpk korupsi petral petral</t>
  </si>
  <si>
    <t>https://news.detik.com/berita/d-4699817/kpk-umumkan-tersangka-kasus-mafia-migas-terkait-petral-siang-ini</t>
  </si>
  <si>
    <t>Queensland - Pantai-pantai Gold Coast yang terkenal di Queensland mungkin terlihat bersih dan murni, tapi salah satu penduduk setempat mengatakan ada kemungkinan kita menemukan sampah yang terkubur di dalamnya.Jennifer Schultz dari kawasan Mermaid Waters di Gold Coast menceritakan dirinya yang suka memilah-milah pasir untuk mencoba mencari kerang dan fosil yang unik.Tapi ia sangat tidak menikmatinya saat menemukan banyak sampah terkubur di antara timbunan pasir."Terkadang mengejutkan jumlah sampah yang saya temukan," katanya."Saya berjalan di pantai, kadang dengan ombak yang tinggi, dan cukup sering saya mengambil apa yang dilihat dan saya kembali dengan satu kantong penuh sampah.""Saya mencari kerang, fosil, barang-barang yang indah, tapi malah menemukan puntung rokok, kantong berisi kotoran anjing, kaleng, tutup botol, sedotan, dan itu sepanjang pantai."Rubbish collected by a beach walker (Instagram: Jennifer Schultz, gingerlilly8)Jennifer tidak sendirian dalam misinya untuk membersihkan pantai Gold Coast.Selama 15 tahun terakhir Griffith Centre for Coastal Management dan City of Gold Coast telah menjalankan program komunitas 'BeachCare' untuk melestarikan dan melindungi pantai.James Gullison dari proyek tersebut mengatakan relawan di tahun lalu berhasil mengumpulkan 500 kilogram butiran sampah dari pasir."Barang-barang paling umum yang ditemukan di pantai untuk tahun ini adalah sekitar 6.000 puntung rokok, 3.000 barang plastik lunak, 1.800 lembar kertas, 1.500 barang plastik keras, dan 800 lembar busa," katanya.James mengatakan program tidak akan berhasil tanpa banyak relawan yang telah berpartisipasi."Lebih dari 1.100 sukarelawan berpartisipasi dalam 40 acara selama tahun keuangan 2018/19," katanya."Penduduk Gold Coast memiliki semangat tinggi dengan tempat mereka tinggal, khususnya banyak pantai yang kita miliki di wilayah ini."Ia mengatakan para relawan BeachCare telah melihat dampak dari Pemerintah Queensland yang memperkenalkan larangan kantong plastik dan skema mendapat uang dari kontainer pada tahun 2018."Begitu larangan dan peraturan diberlakukan, ada pengurangan yang nyata dalam jumlah kantong plastik dan botol serta kaleng yang ditemukan di pantai kita," katanya.Laporan ini disunting dari artikel aslinya dalam bahasa Inggris yang bisa dibaca disini. googletag.cmd.push(function() { googletag.display('div-gpt-ad-1565950013898-0'); }); (ita/ita) abc australia australia queensland</t>
  </si>
  <si>
    <t>https://news.detik.com/abc-australia/d-4699812/puntung-rokok-pembalut-bekas-ada-ratusan-kilo-sampah-di-pantai-gold-coast</t>
  </si>
  <si>
    <t>Pekanbaru - Kabut asap pagi ini sangat pekat di Pekanbaru imbas kebakaran hutan dan lahan (Karhutla). Satuan Lantas Polresta Pekanbaru pun membagikan masker kepada para pengendara.Suasana kota Pekanbaru ibu kota Provinsi Riau, Selasa (10/9/2019) terlihat seperti tengah mendung. Sinar matahari terhalang oleh tebalnya asap.Baca juga: Asap Karhutla Tambah Parah, Jarak Pandang di Riau 800 MeterKondisi ini menjadi perhatian pihak Lantas Polresta Pekanbaru. Sejumlah anggota Polantas sejak pagi membagikan masker terutama pada warga yang beraktivitas dengan sepeda motor. googletag.cmd.push(function() { googletag.display('div-gpt-ad-1565950013898-0'); }); "Kami membagikan masker di sekitaran depan Mapolda Riau. Terutama kami bagikan kepada warga yang melintas dengan sepeda motor," kata Kasat Lantas Polresta Pekanbaru, AKP Emil Eka Pitra dalam perbincangan dengan detikcom, hari ini. View in Single Page 1 2</t>
  </si>
  <si>
    <t>https://news.detik.com/berita/d-4699818/asap-pekat-kepung-pekanbaru-polantas-bagikan-masker-ke-pengendara</t>
  </si>
  <si>
    <t>Probolinggo - Para santri di Kabupaten Probolinggo, yang mayoritas anak nelayan Desa Randutatah, Kecamatan Paiton, mengikuti pawai obor pada Senin (9/9) malam. Pawai digelar untuk menyambut 10 Muharam.Pawai obor digelar dengan mengelilingi jalanan kampung setempat. Mereka mengumandangkan selawat bersama dan membaca ayat kursi.Peserta pawai merupakan para santri dari Taman Pendidikan Alquran (TPQ) Al-Fath dan remaja Masjid Jamik Baiturrahman, Desa Randutatah. Baca juga: Melihat Kemeriahan Pawai Taaruf Tahun Baru Islam di Pendopo CiamisPengasuh TPQ Al-Fath Ustaz Abdullah Mukti menyampaikan alasan menggelar pawai obor untuk menyambut 10 Muharam. Menurutnya, muslim percaya bahwa banyak peristiwa penting yang pernah terjadi pada bulan Muharam.Seperti diampuninya dosa Nabi Adam AS dan Nabi Sulaiman AS yang diangkat kerajaannya. Kemudian Nabi Isa AS diangkat ke langit oleh Allah SWT serta Nabi Muhammad SAW diampuni dosanya baik di awal maupun di akhir."Momen 10 Muharam adalah momen agung bagi agama Islam. Harapan kami, dengan adanya kegiatan seperti ini, generasi muda umat Islam bisa mengerti akan sejarah agamanya," kata Abdullah.Abdullah menyampaikan, melalui kegiatan pawai obor, momen 10 Muharam ke depannya bisa menjadi budaya bagi para santri yang ada di Desa Randutatah. "Semoga para santri, khususnya yang masih anak-anak, bisa ingat dengan peringatan 10 Muharam," terangnya.Baca juga: Meriahnya Jakarta Muharram Festival 2019Salah seorang peserta pawai Zulfikar mengaku senang mengikuti kegiatan pawai obor. Selain bisa berselawat bersama dengan teman-temanya, Zulfikar akhirnya mengerti apa makna dari 10 Muharam."Senang bisa ikut pawai obor, tadi keliling kampung bersama teman-teman mengaji," imbuhnya.Di akhir acara, para peserta pawai obor kemudian berkumpul di Masjid Jamik Baiturrahman. Mereka yang telah mendapatkan nomor urut undian sebelumnya, selanjutnya diseleksi guna mendapatkan hadiah atau door prize dari panitia kegiatan. (sun/bdh) birojatim pawai obor 10 muharam</t>
  </si>
  <si>
    <t>https://news.detik.com/berita-jawa-timur/d-4699823/santri-di-probolinggo-sambut-10-muharam-dengan-pawai-obor</t>
  </si>
  <si>
    <t>Jakarta - Hari pelantikan Joko Widodo-Ma'ruf Amin menjadi presiden dan wakil presiden 2019-2024 makin dekat. Proses pencarian sosok-sosok mumpuni untuk mengisi kursi menteri pun makin menarik.Program 'Bantu Jokowi Cari Menteri' di detikcom kini telah memasuki tahap polling. Detikers kembali dilibatkan dengan cara memilih tokoh terbaik dari 6 nama tokoh di tiap kementerian. Enam nama itu nantinya akan dikerucutkan menjadi 3 nama teratas pilihan Detikers. Nama menteri yang menjabat saat ini (inkumben) tidak ditampilkan dalam polling karena sudah pasti akan diserahkan kepada Jokowi bersama 3 nama dari polling. Yuk ikutan polling 'Bantu Jokowi Cari Menteri' lewat https://www.detik.com/jokowi-cari-menteri. Detikers cukup memilih kementerian, lalu pilih tokoh yang dinilai tepat untuk mengisi posisi menteri tersebut. googletag.cmd.push(function() { googletag.display('div-gpt-ad-1565950013898-0'); }); Baca juga: Dear Detikers, Jokowi Apresiasi 'Bantu Jokowi Cari Menteri'Merujuk ke belakang, detikcom telah menghadirkan program 'Bantu Jokowi Cari Menteri' sejak 12 Agustus 2019 dengan menjaring nama-nama tokoh berkualitas lewat usulan Detikers. Para pembaca detikcom diajak untuk mengusulkan nama-nama di semua posisi menteri sesuai Kabinet Kerja Jokowi saat ini. Hasilnya, puluhan ribu Detikers telah menyalurkan aspirasinya lewat 'Bantu Jokowi Cari Menteri'. Jokowi sendiri mengapresiasi bantuan dari masyarakat lewat detikcom dan mempersilakan program ini dilanjutkan."Ya ini baik ada aspirasi dari masyarakat ada aspirasi rakyat saya bisa tahu ada kanalnya untuk menyampaikan aspirasi mengenai apa menteri-menteri yang nantinya masuk ke kabinet. Silakan diteruskan," kata Jokowi saat menerima detikcom di Istana Bogor, Kamis (22/8/2019).Foto: DetikcomSetelahnya, detikcom mengadakan focus group discussion (FGD) bersama para pakar. Nama-nama usulan Detikers dibahas bersama para pakar lintas bidang kemudian difinalisasi oleh redaksi detikcom. Baca juga: Pakar Lintas Bidang Berkumpul 'Bantu Jokowi Cari Menteri'Kini, Detikers kembali dilibatkan lewat polling 'Bantu Jokowi Cari Menteri'. Polling berlangsung pada 10-30 September 2019. Tiga nama yang paling banyak direkomendasikan oleh Detikers ditambah menteri inkumben akan diserahkan kepada Jokowi sebagai hasil dari 'Bantu Jokowi Cari Menteri'Tunggu apa lagi? Ayo isi pollingnya detik ini juga! (imk/van) bantu jokowi cari menteri</t>
  </si>
  <si>
    <t>https://news.detik.com/berita/d-4699669/yuk-bantu-jokowi-cari-menteri-ikuti-polling-di-detikcom</t>
  </si>
  <si>
    <t>Jakarta - Komisi Perlindungan Anak Indonesia (KPAI) terlibat polemik dengan PB Djarum terkait audisi bulutangkis yang diikuti anak-anak. KPAI menuding ada eksploitasi terhadap anak-anak yang ikut audisi bulutangksi demi promosi merek Djarum.Ada perbedaan pendapat pada dua eks komisioner KPAI. Satu mendukung langkah KPAI dalam mencegah eksploitasi anak. Satu pendapat lain menyatakan tak ada eksploitasi dalam audisi PB Djarum.Pendapat pertama disampaikan eks komisioner KPAI periode 2007-2010, Hadi Supeno yang menyayangkan sikap pihak yang menyalahkan KPAI. Dia mengatakan langkah KPAI dalam melakukan pengawasan untuk mencegah eksploitasi anak sudah benar. Menurutnya, semestinya masyarakat mendukung KPAI. googletag.cmd.push(function() { googletag.display('div-gpt-ad-1565950013898-0'); }); Baca juga: Ramai #BubarkanKPAI, KPAI Tak Kendur Pelototi Audisi"Di semua negara maju, rokok ditolak menjadi sponsor. Di Indonesia malah para pelaku olahraga yang mengejar. Ketika KPAI mengingatkan justru disalahkan, ini namanya bangsa keblinger," ujar Supeno saat dihubungi detikcom, Senin (9/9/2019).Mantan Komisioner KPAI periode 2007-2010, Hadi Supeno (Foto: Istimewa)Mantan Wakil Bupati Banjarnegara ini memberi saran agar melakukan penjaringan bibit terus dilakukan tanpa embel-embel promosi. Misalnya, tidak ada jersey anak bertuliskan merek rokok. Dia mengatakan dalam undang-undang, anak-anak dilarang dilibatkan dalam kampanye rokok."Selain rokok, seperti halnya melarang anak dalam perjudian, narkoba, politik, perang dan sebagainya," terangnya.Baca juga: Suara Atlet Muda PB Djarum soal Penghentian AudisiPendapat berbeda disampaikan eks Sekretaris KPAI Erlinda. Erlinda meminta polemik ini disikapi dengan bijak dan menegaskan tidak ada eksploitasi anak dalam audisi badminton PB Djarum.Masih banyak yang berharap PB Djarum tidak menutup audisi bulutangkis (Foto: ist.)Menurut Erlinda, dalam audisi badminton PB Djarum memang benar ada merek sebuah rokok. Namun dia memandang rokok dan persoalan audisi badminton PB Djarum merupakan hal yang berbeda."Satu sisi betul di situ adalah rokok, tapi di satu sisi di sini adalah pembibitan terhadap anak bangsa kita, dan audisi di sini. Saya katakan secara jelas, tidak ada eksploitasi (anak)," ujar Erlinda di Kantor Staf Kepresidenan, Jakarta, Senin (9/9).Baca juga: PB Djarum Beberkan Awal Mula Dituding Eksploitasi Anak oleh KPAIErlinda meminta KPAI tak buru-buru menyimpulkan jika ada logo Djarum di jersey audisi sebagai bentuk eksploitasi anak. Erlinda mengusulkan agar nama audisi tersebut diganti agar anak-anak berbakat tetap bisa ikut audisi."Artinya di sini, yuk segera, siapa pun yang menjadi mediatornya bukan berarti mematikan minat bakat anak-anak kita, tapi juga seperti apa. Tadi sudah saya sampaikan, kenapa tidak kita ganti saja, bukan audisi Djarum, tapi misalnya audisi bulu tangkis anak berprestasi atau silakan saja dengan nama-nama yang lain," paparnya.Diberitakan sebelumnya, KPAI menyatakan mendukung audisi bulutangkis. Namun KPAI mengingatkan harus ada peraturan yang ditaati. Polemik ini bermula saat KPAI memandang PB Djarum mengeksploitasi anak lewat audisi bulutangkis demi promosi merek dagangnya bahwa PB Djarum adalah salah satu produsen rokok ternama di Indonesia.Baca juga: Audisi Badminton PB Djarum Disetop, Wiranto: Nanti Ada Konsep Baru"Prinsipnya audisi dan pengembangan bakat minat anak di bidang bulutangkis mesti kita support, tetapi nggak boleh melanggar regulasi yang ada," kata Ketua KPAI Susanto saat dikonfirmasi, Minggu (8/9).Eks Sekretaris KPAI, Erlinda (Foto: Ari Saputra/detikcom)Kritik KPAI ini membuat PB Djarum memutuskan menghentikan audisi umum pencarian bakat bulutangkis pada 2020. PB Djarum menyebut ingin mereduksi polemik yang mencuat terkait tuduhan eksploitasi anak-anak dari KPAI. Banyak pihak yang menyayangkan keputusan PB Djarum."Sesuai dengan permintaan pihak terkait, pada audisi kali ini, kami menurunkan semua brand PB Djarum. Karena dari pihak PB Djarum sadar untuk mereduksi polemik (eksploitasi anak) itu kami menurunkannya," ucap Program Director Bakti Olahraga Djarum Foundation Yoppi Rasimin dalam situs resmi PB Djarum. (jbr/jbr) round-up kpai pb djarum audisi umum djarum beasiswa bulutangkis bulutangkis eksploitasi anak</t>
  </si>
  <si>
    <t>https://news.detik.com/berita/d-4699674/beda-2-eks-komisioner-kpai-soal-polemik-dengan-pb-djarum</t>
  </si>
  <si>
    <t>Queensland - Negara bagian Queensland masih diamuk kebakaran terburuk dalam sejarah yang tercatat. Pemadam kebakaran Queensland mengingatkan pola iklim yang tidak biasa masih akan terjadi sehingga ancaman kebakaran masih akan berlanjut.Kebakaran Queensland meluas dan memburuk:Sejumlah rumah warga hangus terbakar di Pantai Peregian akibat kebakaran yang meluas dengan cepat lantaran bara api dari kebakaran yang terbang sejauh dua kilometerPolisi mendesak penduduk di kawasan Peregian Spring dan Pantai Peregian untuk segera mengungsi begitu keadaan darurat diumumkanRainforest Retreat O'Reilly di pedalaman Gold Coast adalah tempat perlindungan bagi lebih dari 90 orang karena kebakaran berdampak pada area O'ReillyHingga Senin (9/9/2019) tercatat terdapat delapan puluh tujuh kebakaran sedang berkobar di seluruh negara bagian Queensland.Pada Senin sore, layanan Kebakaran Pedesaan Queensland (QFES) mengeluarkan peringatan darurat untuk kebakaran hutan "berbahaya" menuju area O'Reilly di Taman Nasional Lamington. Warga disarankan untuk segera mengungsi.Salah satu Kawasan yang mengalami kebakaran hebat pada hari ini adalah Kawasan Pantai Peregian di Sunshine Coast, Queensland. Sebanyak 10 rumah hangus dilalap api dengan cepat. Polisi telah memberlakukan situasi darurat karena ancaman kebakaran semak yang meningkat dengan cepat.Polisi telah mendesak warga di Peregian Springs dan Pantai Peregian untuk segera mengungsi dan bagi siapa pun di luar zona tersebut untuk menghindari perjalanan ke daerah itu.Reruntuhan rumah yang hangus dilalap api di Applethorpe, Queensland pada 8 September 2019. (Supplied: Lee James)Zona darurat yang diumumkan dibatasi oleh Jalan Gunung Emu Tua, David Low Way, Sunshine Coast Motorway, dan Podargus Parade.Pusat evakuasi telah didirikan di Coolum Surf Life Saving Club.Pusat evakuasi di pusat komunitas J di Noosa Junction berkapasitas, tetapi ada pusat lain yang terbuka di Noosa Leisure Centre di Noosaville.Simak beritanya dalam bahasa Inggris disini. googletag.cmd.push(function() { googletag.display('div-gpt-ad-1565950013898-0'); }); (ita/ita) abc australia australia queensland</t>
  </si>
  <si>
    <t>https://news.detik.com/abc-australia/d-4699827/ratusan-keluarga-di-queensland-mengungsi-hindari-kebakaran-yang-kian-memburuk</t>
  </si>
  <si>
    <t>Jakarta - Polda Metro Jaya dan PT Transportasi Jakarta meneken nota kesepahaman (MoU) terkait tilang elektronik (electronic traffic law enforcement/E-TLE) di busway. Tilang elektronik di busway ini ditargetkan mulai diterapkan pada Oktober 2019."Paling lambat tahun ini. Tapi kami minta tadi Oktober paling lambat," kata Dirut PT Transportasi Jakarta, Agung Wicaksono, dalam keterangannya kepada wartawan, Selasa (10/9/2019).Agung menargetkan tilang elektronik diterapkan di seluruh koridor busway, terutama koridor yang bersinggungan dengan kendaraan lainnya. "Yang jelas dari segi cakupan, kami menargetkan seluruh koridor. Koridor kami sekarang ada 13, tapi yang utama memang 12 itu karena jalurnya belum lewat atas. Kalau yang 13 itu lewat atas," jelas Agung. googletag.cmd.push(function() { googletag.display('div-gpt-ad-1565950013898-0'); }); Baca juga: Polda Metro-TransJakarta Teken MoU soal E-TLE Khusus di BuswayDitegaskan Agung, tilang elektronik di busway ini nantinya berlaku untuk semua jenis kendaraan, termasuk motor. Agung berharap dengan adanya tilang elektronik di busway ini dapat meningkatkan headway bus Transjakarta. Dengan sterilnya busway dapat kembali seperti mandat awalnya, jalur khusus yang steril 100% untuk keamanan dan kenyamanan warga DKI Jakarta menggunakan Transportasi publik.Dengan begitu, diharapkan masyarakat beralih ke transportasi umum. Karena dengan kepastian headway, masyarakat tidak perlu resah lagi menanti kedatangan bus Transjakarta."Kunci untuk masyarakat mau naik public transport adalah jalur yang lancar dan steril sehingga laju kecepatan kendaraan dapat diprediksi dan jam berapa bus akan datang sampai tujuan," lanjutnya.Tonton video Jurus Ilegal Anti Tilang Ganjil Genap:[Gambas:Video 20detik] (mea/aan) busway polda metro jaya tilang elektronik</t>
  </si>
  <si>
    <t>https://news.detik.com/berita/d-4699696/penerapan-tilang-elektronik-di-busway-ditargetkan-oktober-2019</t>
  </si>
  <si>
    <t>Bekasi - Wawan Sibarani (46) dan Arianto Sibarani (48) tewas dalam keributan yang terjadi di acara dangdutan di Bekasi, Jawa Barat. Polisi telah menangkap 4 pelaku dalam aksi pengeroyokan itu, yakni R, AM, HS, dan DP."Dari pengembangan kasus ini, kita sudah berhasil menangkap 4 dari 8 orang tersangka, semuanya ini notabenenya rata-rata warga di sekitar (lokasi)," ujar Wakapolres Metro Bekasi Kota AKBP Eka Mulyana, Senin (9/9/2019).Baca juga: Ribut-ribut di Acara Dangdutan di Bekasi, 2 Orang TewasPolisi masih melakukan pendalaman terkait kasus pengeroyokan yang terjadi di Gang Pahlawan, RT 06/01, Aren Jaya, Bekasi Timur, Kota Bekasi, Minggu (8/9) pukul 03.00 WIB. 4 orang lainya ditetapkan sebagai Daftar Pencarian Orang (DPO)."Untuk 4 orang, sedang kita lakukan pendalaman, pencarian, kita minta waktu kepada teman-teman semua, mudah-mudahan dalam waktu dekat kita bisa menangkap 4 orang ini," ujar Eka. googletag.cmd.push(function() { googletag.display('div-gpt-ad-1565950013898-0'); }); Keempat DPO yakni, HRS, LGK, ACUNG, dan KF. Para pelaku ini diduga terlibat dalam pengeroyokan yang menewaskan Wawan dan Arianto.Baca juga: Dituduh Selingkuh Tukang Servis HP Tewas Dikeroyok, 6 Pelaku DitangkapSebelumnya, keributan itu diduga karena pelaku dan korban saling senggol saat berjoget di acara dangdutan."Jadi ada dangdutan di RT 6 di Aren Jaya, imbas dari pada kegiatan itu ada keributan, jadi berawal dari kegiatan dangdutan, ya biasalah kalau dangdutan, joget, mungkin adanya senggolan antara pengunjung kemudian saling tunjuk-tunjukkan. Akhirnya terjadilah perkelahian ini, perkelahian ini diakibatkan karena kegiatan dangdutan yang dilaksanakan kemarin," imbuh Eka.Keributan berujung aksi pengeroyokan yang mengakibatkan kedua korban tewas. Sedangkan dua korban lainnya mengalami luka berat. Empat pelaku itu ditangkap di rumahnya di Aren Jaya, Bekasi Timur, Kota Bekasi, Minggu (8/9) siang. Pelaku dijerat pasal 170 ayat 3 KUHP dengan ancaman hukuman 12 tahun penjara. (mei/jbr) dangdut bekasi pengeroyokan polres bekasi kota</t>
  </si>
  <si>
    <t>https://news.detik.com/berita/d-4699633/dangdutan-maut-tewaskan-2-pria-di-bekasi-4-pelaku-ditangkap</t>
  </si>
  <si>
    <t>Bogor - Seorang bocah laki-laki berusia 11 tahun ditemukan tewas di sebuah kebun di Babakan Madang, Kabupaten Bogor. Korban dibunuh setelah disodomi oleh pelaku, pria berinisial J (35).Dirangkum detikcom, pembunuhan terjadi pada Sabtu 3 Agustus 2019 silam. Sebelum ditemukan tewas pada Minggu 4 Agustus 2019 pagi, korban pamit ke orang tua untuk mengikuti acara istigosah tidak jauh dari rumahnya.Mayat korban pertama kali ditemukan oleh saksi yang juga masih kerabat keluarga korban. Penemuan mayat bocah Kelas V SD ini lalu dilaporkan ke polisi. googletag.cmd.push(function() { googletag.display('div-gpt-ad-1565950013898-0'); }); Polisi yang mendatangi lokasi melihat ada ketidak wajaran dalam kematian korban. Namun saat itu korban sudah terlanjur dimakamkan oleh keluarganya karena menolak autopsi."Saat korban ditemukan itu ada kejanggalan, yaitu di tangannya ada bekas luka seperti bekas gigitan, juga di leher ada bekas jeratan," ujar AKBP Dicky di kantornya, Cibinong, Kabupaten Bogor, Senin (9/9/2019).Baca juga: Belajar dari Kasus Bocah Dibunuh di Bogor, Ini Saran Polisi Bagi Para OrtuNamun autopsi akhirnya dilakukan, setelah akhirnya polisi mendapat izin dari keluarga. Autospi dilakukan di makam korban."Sebelumnya sudah dikuburkan, tetapi kita membongkar lagi kuburan korban untuk melakukan autopsi dan visum. Ditemukan memang adanya kejanggalan terhadap penyebab kematian korban," lanjut Dicky.Setelah dilakukan autopsi, polisi memastikan bahwa korban tewas akibat dibunuh. Polisi lalu menyelidiki pembunuhan tersebut hingga akhirnya berhasil menangkap pelaku."Kita melakukan penyelidikan, kasus ini terungkap tanggal 3 (September) kemarin, pelaku berhasil ditangkap di Garut, Jawa Barat," ujar Dikcy.Dari hasil penyelidikan terungkap, pelaku juga ternyata melakukan kekerasan seksual sebelum membunuh korban. Kekerasan seksual itu sudah dilakukan untuk ketiga kalinya."Motif dari pelaku adalah kekerasan seksual. Di mana pelaku memiliki orientasi seksual, korban dilakukan hubungan sodomi sebanyak 3 kali. Ini yang ketiga kali," tutur Dicky.Baca juga: Pembunuh Bocah di Bogor Sodomi Korban Sambil Pertontonkan Video PornoKapolsek Babakan Madang AKP Silvia Rosa mengatakan, pelaku membunuh korban karena takut akan dilaporkan ke orang tuanya. Pelaku juga emosi lantaran korban mengganti password ponsel pelaku. Sebelumnya ponsel itu digunakan untuk menyetel video porno yang dipertontonkan pelaku ke korban."Jadi pelaku memperlihatkan video porno sambil melakukan kekerasan seksual," kata AKP Silvia.Silvia mengatakan, korban dan pelaku sudah saling mengenal sebelumnya. Korban sudah ketiga kalinya disodomi oleh pelaku dengan iming-iming sejumlah uang."Ini yang ketiga kalinya dengan di iming-imingi uang. Pada saat ketiga, dia (pelaku) nggak ngasih uang," kata Silvi.Karena tidak diberi uang, korban kemudian marah. Dia mengancam akan melaporkan perbuatan pelaku ke orang tua."Pada kejadian ketiga (dijanjikan) Rp 20 ribu. Tapi ternyata setelah disodomi, tersangka nggak punya uang," ucap Silvi.Baca juga: Bocah Korban Sodomi di Bogor Dibunuh Pelaku dengan Jeratan SarungPelaku pun kemudian kesal. Pelaku juga kesal kepada korban karena sempat mengganti password ponselnya. "Tapi ternyata korban mengganti password handphone pelaku," lanjutnya."Marahlah pelaku. Kata korban, kalau nggak dikasih uang, dia mau ngadu ke orangtuanya," sambung Silvi.Korban saat itu berniat lari. Namun pelaku kemudian menjeratnya dengan kain sarung yang dibawa korban."Akhirnya (korban) mau lari, dijerat lah korban dengan kain sarung. Kemudian karena korban memberontak, digigit tangannya," jelasnya.Pelaku saat ini ditahan di Polres Bogor. Pelaku dijerat dengan Pasal 30 ayat 3 Undang-undang Nomor 35 Tahun 2014 Perubahan atas Undang-undang Nomor 23 Tahun 2002 tentang Perlindungan Anak dan atau dengan sengaja menghilangkan nyawa orang lain sebagaimana dimaksud dalam Pasal 338 KUHP.Baca juga: Bocah di Bogor Disodomi Lalu Dibunuh, Pelaku Ditangkap Polisi (mei/mei) pembunuhan pembunuhan bocah pembunuhan bocah di bogor bocah dibunuh bocah disodomi bocah disodomi lalu dibunuh bogor round-up</t>
  </si>
  <si>
    <t>https://news.detik.com/berita/d-4699698/cerita-ngeri-bocah-bogor-dibunuh-setelah-disodomi</t>
  </si>
  <si>
    <t>Jakarta - HGT (24) meminta maaf atas perbuatan arogannya saat berkendara di Jalan KH Wahid Hasyim, Jakarta Pusat. Pria asal Bekasi ini menyadari dirinya menjadi contoh buruk dalam berkendara karena mengendarai motor di trotoar yang bukan peruntukannya."Mungkin saya sebagai contoh pengguna pengendara bermotor yang melewati trotoar," kata HGT di Polres Jakpus, Kemayoran, Jakarta Pusat, Senin (9/9/2019).HGT menyadari kesalahannya itu. Dia pun meminta maaf kepada korban dan juga masyarakat luas. googletag.cmd.push(function() { googletag.display('div-gpt-ad-1565950013898-0'); }); Baca juga: Diserang Pemotor di Trotoar, Pejalan Kaki Heran Pelaku Lebih Galak"Saya tidak menyalahkan banyak masyarakat, tapi saya minta maaf kepada, terutama kepada bapak (Hinto) dan keluarga," imbuh HGT.HGT mengaku sudah meminta maaf saat peristiwa terjadi pada Sabtu (7/9) lalu. Namun dia mengklaim korban tidak mendengar ucapannya itu karena sedang emosi sehingga dia pun terpancing emosi."Saya sudah, kronologisnya, saya sudah minta maaf pak, tapi mungkin karena bapak masih emosi, bapak tidak tahu, tidak mendengar kata maaf saya dan saya kepancing juga oleh omongan, perkataan bapak. Tapi saya minta maaf," tutupnya.Sementara Hinto juga memaafkan pelaku. Hinto juga berniat untuk mencabut laporan polisi terhadap pelaku."Rencananya saya tetep cabut laporan sih atas nama pribadi saya. Ya karena saya ada rasa kasihan juga sama yang bersangkutan," kata Hinto.Baca juga: Hindari Macet, Alasan Pemotor Serang Pejalan Kaki Naik Trotoar di JakpusHinto memafkan pelaku karena rasa kemanusiaan lantaran pelaku juga ternyata sudah berkeluarga dan punya anak."Ya statement saya sih atas nama kemanusiaan aja lah, karena saya punya anak. Si pelaku juga punya anak," imbuh Hinto. (mea/zak) pemotor naik trotoar pemotor trotoar jakarta pusat</t>
  </si>
  <si>
    <t>https://news.detik.com/berita/d-4699646/jadi-contoh-tak-baik-pemotor-serang-pejalan-kaki-di-trotoar-minta-maaf</t>
  </si>
  <si>
    <t>Jakarta - Kebakaran gudang di Penjaringan, Jakarta Utara, berhasil dipadamkan. Total kerugian akibat kebakaran ini ditaksir mencapai Rp 2 miliar. Petugas Sudin Damkar Jakarta Utara memerlukan waktu sekitar 10 jam untuk memadamkan api."Penyebabnya ada orang buang sampah. Kerugian sekitar Rp 2 miliar," ujar petugas Sudin Pemadam Kebakaran (Damkar) Jakarta Utara, Ari, ketika dikonfirmkasi detikcom, Selasa (10/9/2019).Baca juga: Gudang Terbakar di Penjaringan Jakut, 16 Mobil Damkar DikerahkanLaporan kebakaran gudang di Penjaringan itu diterima petugas sekitar pukul 13.30 WIB, Senin (9/9). Namun, kebakaran baru dinyatakan padam pukul 23.40 WIB. googletag.cmd.push(function() { googletag.display('div-gpt-ad-1565950013898-0'); }); "Butuh proses karena banyak tumpukan peralatan rumah tangga yang arus diurai. Sebenarnya dari jam 15.30 WIB sudah mulai pendinginan," jelas Ari."Tapi yang terbakar itu gudang peralatan rumah tangga sehingga petugas membutuhkan waktu untuk mengurai benda-benda di dalam gudang dan memastikan api telah padam," sambung dia.Baca juga: Gudang Sepatu di Penjaringan Jakut TerbakarDiberitakan sebelumnya, sebuah gudang di Jalan Kapuk Muara RT 04/03, Penjaringan, Jakarta Utara, terbakar. Sebanyak 16 unit mobil pemadam kebakaran dikerahkan.Petugas menerima informasi terjadinya kebakaran pada pukul 13.36 WIB. Dalam melakukan pemadaman, petugas sempat mengaku terkendala akses jalan ke lokasi yang sempit.Tonton juga video Rumah di Potlot Terbakar, 8 Damkar Diterjunkan:[Gambas:Video 20detik] (aud/zak) kebakaran penjaringan jakarta utara</t>
  </si>
  <si>
    <t>https://news.detik.com/berita/d-4699644/kebakaran-gudang-di-penjaringan-padam-kerugian-ditaksir-rp-2-m</t>
  </si>
  <si>
    <t>Jakarta - Asap dari Indonesia secara rutin menyelimuti sebagian Asia Tenggara selama musim kemarau akibat aktivitas pembakaran untuk membuka lahan perkebunan kelapa sawit dan tanaman perkebunan lainnya. Hal ini memicu kemarahan dari negara-negara tetangga di kawasan regional. Dalam kasus terakhir, sejumlah area di negara bagian Sarawak diselimuti kabut asap selama beberapa hari terakhir.Indeks polusi di beberapa tempat telah mencapai "tingkat yang sangat tidak sehat," ujar Gary Theseira, petugas dari Kementerian Lingkungan di Malaysia."(Keadaan) ini sangat parah di Kuching," kata Theseira. Ia merujuk pada kota dengan penduduk sekitar setengah juta orang. Dia mengatakan Malaysia siap melakukan penyemaian awan untuk mendorong turunnya hujan guna meredakan kabut asap."Saat kedudukan awan tepat, bahan kimia akan dibawa dan pesawat akan lepas landas dan melakukan pembenihan," katanya.Beberapa negara juga melakukan penyemaian awan selama musim kemarau berkepanjangan untuk memicu hujan dan membersihkan udara, meski beberapa ahli mempertanyakan efektivitasnya.Boo Siang Voon, insinyur berusia 47 tahun di Kuching menggambarkan langit sekarang "berkabut, panas dan berbau asap.""Tahun ini kabut asap semakin memburuk. Warga mengenakan masker wajah. Kami seharusnya tidak membayar dampak adanya pembakaran (lahan) terbuka dengan kesehatan kami. Kami inginkan solusi," ujarnya.Ibu kota Malaysia, Kuala Lumpur, dan negara tetangga Singapura, juga mengalami kondisi serupa pada hari Senin (09/09). Udara di sana bercampur aroma dedaunan terbakar, meskipun indeks polutan tetap pada tingkat moderat. Sejumlah warga Kuala Lumpur mengeluhkan iritasi mata dan tenggorokan.Departemen Meteorologi Malaysia hari Minggu (8/9), memperingatkan bahwa cuaca panas masih akan berlanjut selama seminggu lagi, dan musim hujan diharapkan baru datang pada akhir September atau awal Oktober.Kementerian Sains, Teknologi dan Inovasi pada hari Jumat (6/9) menyatakan berencana mengajukan keluhan resmi kepada Indonesia terkait kabut asap dan menyerukan adanya tindakan cepat untuk memadamkan api.Pihak berwenang Indonesia telah mengerahkan ribuan personel tambahan sejak bulan lalu untuk mencegah terulangnya kebakaran 2015, yang merupakan yang terburuk selama dua dekade.Di bawah tekanan dari negara tetangga, Presiden Joko Widodo bulan lalu memperingatkan bahwa para pejabat akan dipecat jika mereka gagal memadamkan kebakaran hutan.Sejumlah sekolah di Indonesia diliburkanAkibat tebalnya kabut asap, sejumlah sekolah pun terpaksa diliburkan atau memundurkan jadwal belajar mengajar mereka.Di Riau, siswa sekolah Madrasah Tsanawiyah Negeri (MTsN) 1 Pekanbaru, Riau, dipulangkan pada pukul 10.30 WIB karena kabut asap semakin pekat. Pihak sekolah mengatakan akan meliburkan kegiatan belajar mengajar pada Selasa (10/09) dan Rabu (11/09) apabila intensitas kabut asap memburuk.Sementara Dinas Pendidikan Sumatera Selatan mengatakan akan memundurkan jadwal masuk sekolah di Sumsel agar siswa tidak terlalu banyak terpapar kabut asap.Titik panas tersebar di wilayah ASEANAda lebih dari 2.500 titik panas diduga sebagai kebakaran hutan dan lahan terpantau di seluruh wilayah ASEAN melalui citra Satelit Terra Aqua MODIS, SNPP, NOAA20 dan Satelit Himawari-8 sejak 4-7 September 2019.Deputi Bidang Meteorologi BMKG, Mulyono R. Prabowo, mengatakan jumlah titik panas di ASEAN dalam empat hari terakhir cenderung berfluktuasi."Pada 4 September 2019, BMKG memantau terdapat 727 titik panas di seluruh ASEAN, kemudian pada 5 September 2019 jumlah titik panas turun menjadi 516 titik. Pada 6 September 2019 jumlah titik panas kembali meningkat menjadi 619, kemudian di 7 September bertambah menjadi 648 titik," jelas Mulyono dalam keterangan tertulis, Minggu (08/09).Titik panas itu tersebar di beberapa wilayah di Indonesia (Riau, Jambi, Sumatera Selatan, Kalimantan Barat, Kalimantan Tengah, dan Kalimantan Selatan), dan ada juga di Malaysia, Filipina, Papua Nugini, Vietnam, Timor Leste dan Thailand.ae/hp (AFP, Kompas, liputan6.com) googletag.cmd.push(function() { googletag.display('div-gpt-ad-1565950013898-0'); }); (zak/zak) asap kabut asap karhutla malaysia</t>
  </si>
  <si>
    <t>https://news.detik.com/dw/d-4699648/atasi-kabut-asap-dari-indonesia-malaysia-rencanakan-hujan-buatan</t>
  </si>
  <si>
    <t>Makassar - Aksi kejar-kejaran terjadi saat Dinas Sosial (Dinsos) Kota Makassar, Sulawesi Selatan, menggelar razia di sekitar Jalan Sungai Limboto. Saking takut terjaring razia, seorang wanita yang diduga pekerja seks komersial (PSK) atau wanita tunasusila (WTS) nekat sembunyi di selokan.Jajaran Dinsos dan Satpol PP Kota Makassar awalnya mendatangi salah satu tempat di Jalan Sungai Limboto yang diyakini sebagai tempat PSK atau WTS 'mangkal'. Secara tiba-tiba terlihat seorang wanita lari menghindari razia."Mereka larinya bersembunyi di got dan itu cara mereka menghindari petugas yang ikut dalam razia ini," kata Kepala Dinas Sosial Kota Makassar, Mukhtar Tahir di Jalan Sungai Limboto, Selasa (10/9/2019) dini hari. googletag.cmd.push(function() { googletag.display('div-gpt-ad-1565950013898-0'); }); Foto: Wanita yang diduga PSK sembunyi di selokan (Ibnu Munsir/detikcom)Tahir mengatakan razia tersebut merupakan kegiatan rutin Dinsos Kota Makassar. Selain sejumlah wanita yang diduga PSK, Dinsos Kota Makassar juga mengamankan sejumlah pasangan mesum dan anak jalanan.Razia tersebut digelar mulai Senin (9/9) pukul 23.30 Wita hingga Selasa (10/9) 02.30 Wita. Sebanyak 7 pasangan mesum dan 3 anak jalanan turut diamankan."Waria ada 5. Untuk pasangan yang ditemukan ada 7 pasang. Ini semua kita akan wawancara. Kita akan mendeteksi sejauh mana melakukan sesuatu," jelasnya.Baca juga: Razia Kafe, Satpol PP Tulungagung Temukan Pekerja Anak Korban AsusilaSimak juga video Niat Cari Kerja, Eh Gadis Ini Malah Dijebak Jadi PSK:[Gambas:Video 20detik] (zak/zak) razia makassar psk</t>
  </si>
  <si>
    <t>https://news.detik.com/berita/d-4699650/hindari-razia-wanita-diduga-psk-di-makassar-sembunyi-di-selokan</t>
  </si>
  <si>
    <t>Jakarta - Polda Kepulauan Riau (Kepri) menyelamatkan 31 perempuan, korban perdagangan orang. Para korban terbujuk iming-iming bekerja sebagai pemandu lagu dan terapis pijat, namun kenyatannya dipaksa melayani nafsu pria hidung belang."Terdiri dari para wanita berusia 19 tahun sampai dengan 28 tahun. Kasusnya berhasil diungkap Subdit IV Ditreskrimum Polda Kepri," kata Kabid Humas Polda Kepri, Kombes Erlangga, dalam siara pers yang diterima detikcom, Selasa (10/9/2019).Erlangga menyebut ada dua orang yang ditetapkan sebagai tersangka dalam kasus ini, yaitu Akui alias Papi Awi yang berperan penampung korban, dan DP alias Fahlen yang merupakan perekrut. Dia menjelaskan pengungkapan kasus ini bermula pada Kamis (5/9). googletag.cmd.push(function() { googletag.display('div-gpt-ad-1565950013898-0'); }); "Didapat Informasi terjadi dugaan TPPO di wilayah Kabupaten Karimun. Kemudian tim pada hari Jumat (6/9) lakukan penyelidikan dan penggerebekan di komplek Villa Garden 58A, Kelurahan Kapling, Kecamatan Tebing, Kabupaten Karimun," jelas Erlangga.Baca juga: 3 Sopir Bus Antar-Sekolah di Bintan Kepri Kepergok Miliki Sabu 119 Kg"Tiga puluh orang korban perempuan di lokasi dan satu orang perempuan Inisial LA telah berada di Batam, hendak pulang ke kampung dikarenakan merasa ditipu dan tidak tahan atas pekerjaan PSK," imbuh dia.Dalam proses pemeriksaan sementara, terungkap tarif yang dipatok Papi Awi atas 'anak-anaknya' berkisar mulai dari Rp 600 ribu hingga Rp 2 juta. Modus operandinya, lanjut Erlangga, dengan melakukan perekrutan melalui Aplikasi Beetalk, Line dan Facebook yang mencantumkan nomor Handphone WhatsApp dan lowongan pekerjaan sebagai LC atau pemandu lagu dan terapis SPA."Namun dipekerjakan sebagai PSK. Penangkapan tersangka Fahlen dilakukan terpisah, di mana tim terus melakukan pengembangan, penyidikan mengarah kepada DP alias Fahlen yang berada di Bandung. Selanjutnya, pada Sabtu (7/9), tim bergerak menuju Desa Cingondewahilir, kecamatan Margaasih, Kabupaten Bandung," jelas Erlangga.Erlangga menyampaikan Papi Awi mewajibkan sistem bagi hasil 50:50 persen pada para anak-anaknya, dan hasil kerja para korban dibayarkan perenam bulan sekali.Baca juga: Jadi Korban Pengantin Pesanan, Warga Banten Tertahan di China"Papi Awi mempekerjakan korban dengan cara korban di-booking oleh tamu ke hotel," sambung dia.Polisi menjerat para tersangka dengan Pasal 2 Undang-Undang RI Nomor 21 Tahun 2007 tentang Tindak Pidana Perdagangan Orang dan Pasal 55 KUHP dengan ancaman paling singkat 3 tahun dan paling lama selama 15 tahun kurungan dan denda paling sedikit Rp 120.000.000 dan paling banyak senilai Rp 600.000.000. (aud/zak) tppo polda kepri</t>
  </si>
  <si>
    <t>https://news.detik.com/berita/d-4699661/polisi-bongkar-perdagangan-wanita-di-kepri-korbannya-dijadikan-psk</t>
  </si>
  <si>
    <t>Jakarta - Perapihan utilitas di 81 ruas jalan oleh Pemprov DKI Jakarta berbuntut teguran hukum. Gubernur DKI Jakarta Anies Baswedan disomasi gegara potong kabel.Adalah Asosiasi Penyelenggara Jaringan Telekomunikasi (APJATEL) yang menyomasi Anies dan Dinas Bina Marga DKI. Pemprov DKI dinilai menggunting kabel fiber optik (FO) tanpa pemberitahuan lebih dahulu.APJATEL menganggap Pemprov DKI melakukan pengguntingan kabel telekomunikasi di Jalan Cikini, Jakarta Pusat. googletag.cmd.push(function() { googletag.display('div-gpt-ad-1565950013898-0'); }); Baca juga: Rugi Rp 10 Miliar, APJATEL Somasi Pemprov DKI Jakarta"Sebenarnya belum gugatan sih baru sebatas somasi saja minggu lalu ke gubernur dan Dinas Bina Marga saja. Pertama karena dimulai dari pemutusan kabel di Cikini Raya pada 8 Agustus, dan 20 Agustus lalu. Di mana pemutusan itu sepihak tanpa pemberitahuan ke kita," ucap Ketua APJATEL Muhammad Arif, saat dihubungi, Senin (9/9/2019).APJATEL mengetahui adanya kebijakan dengan Pemprov DKI tentang penataan di kawasan Cikini. Hanya saja, menurut Arif, terkait perapian kabel seharusnya dilakukan pada Desember 2019. "Karena sebelumnya memang di Jalan Cikini Raya itu sudah ada jadwal perapian utilitas. Di mana anggota APJATEL saat ini masih proses perapian utilitas di ruas jalan itu. Dan kalau memang kita berpegang pada time line yang diberikan oleh Pemda yaitu bulan Desember 2019 dan time line itu kita dapatkan dari Ingub," ucap Arif.Baca juga: Anies Disomasi APJATEL terkait Pengguntingan Kabel di Trotoar CikiniIngub yang dimaksud Arief adalah Instruksi Gubernur Provinsi DKI Jakarta Nomor 126 tahun 2016 tentang Penataan dan Penertiban Jaringan Utilitas. Sehingga pemotongan kabel yang dilakukan Pemprov DKI dianggap tanpa sepengetahuan dan di luar waktu aturan."Di jelaskan banyak ruas jalan termasuk Cikini di mana, time line bulan Desember untuk Cikini Raya. Tapi kemarin baru bulan Agustus kabel kita sudah dipotong saja," kata Arif. Baca juga: Tanggapi Somasi, Dinas Bina Marga DKI Mengaku Gunting Kabel Sesuai PeraturanSelain itu, Arif memasukkan Perda nomor 8 tahun 1999 tentang Jaringan Utilitas dalam gugatannya. Dia menyebut, seharusnya surat pemberitahuan diserahkan satu tahun sebelumnya. "Jadi nggak bisa serta merta sebulan dikasih tahu langsung pindah terus dipotong. Itu nggak boleh dan sudah dijelasin di dalam perdanya itu," ucap Arif. Akibat pemotongan yang dianggap sepihak itu, layanan kepada pelanggan terganggu. Sampai saat ini, beberapa perusahaan masih melakukan perbaikan jaringan. Baca juga: Kabel FO Dipotong Pemprov DKI, Layanan Internet Jadi Terganggu"Kalau total (pelanggan) nggak ada (datanya), tapi kabel yang potong ada. Dari operator ada sekitar 20 operator yang kena. Kalau kabel saya dengar kurang lebih ada 40 kabel, kurang lebih. Karena kan ada satu operator yang punya dua gitu," ucap Arif. APJATEL meminta Anies dan Dinas Bina Marga menghentikan pemotongan secara sepihak. Selain itu, meminta Pemprov membentuk rencana penataan utilitas bersama. "Kami mengkhawatirkan ke depan akan terjadi lagi hal-hal seperti ini. Kedua, jangka panjangnya dari Pemda dorong membuat regulasi yang pasti dan jelas karena kami lihat regulasi soal utilitas fiber optik ini belum ada juga. Blue print jangka panjangnya," ucap Arif. Jika pemerintah tetap memotong kabel, maka APJATEL akan melakukan tindakan hukum. Perusakan jaringan komunikasi bisa dipenjara dan denda."Kita ada langkah hukum. Ibaratnya, kan disomasi juga kita ingatkan juga bahwa untuk perusakan aset telekomunikasi diatur UU 36 tahun 99 pasal 38, itu kan ada memang bunyinya kurang lebih, perusakan aset telekomunikasi kan bisa dipidana juga kan. Berapa tahun, enam tahun atau denda sebesar Rp 600 juta ya kalau saya baca," kata Arif. Baca juga: APJATEL Sebut Ada Kabel Fiber Terpotong dalam Perapihan Jalan JakartaAnies ogah berkomentar mengenai ini. Dia meminta Dinas Terkait untuk menjawab. "Tanya Dinas. Bina Marga yang jawab," ucap kepada wartawan di Monas, Jakarta.Kepala Dinas Bina Marga DKI Jakarta Hari Nugroho memberi penjelasan terkait pemotongan kabel di Cikini. Hari mengatakan, pihaknya sudah memberikan peringatan kepada pemilik kabel."Sudah semua kita tahapannya, cuma ya mereka kan minta mundur-mundur terus. Kalau mundur-mundur kan pekerjaannya kita mundur, nggak selesai kita kerjaan (revitalisasi trotoar)," ucap Hari saat dimintai konfirmasi, Senin (9/9/2019). Dinas Bina Marga menyebut Desember 2019 menjadi batas akhir pengerjaan proyek revitalisasi trotoar. Jika pemutusan kabel tidak dilakukan, proyek revitalisasi akan molor. Baca juga: Pemerintah Didesak Permudah Izin Infrastruktur TelekomunikasiMenurut Hari, kabel di udara seharusnya sudah tidak ada lagi di Jakarta sejak 2010. Ketetapan itu sudah diatur dalam Pergub 195 Tahun 2010 tentang Petunjuk Pelaksanaan Penetapan Jaringan Utilitas. "Semenjak Pergub 195 Tahun 2010 itu, namanya kabel udara itu sudah enggak ada lagi. Jadi zamannya kabel udara itu ada di tahun 2000. Pergub 149 Tahun 2000 itu memang kabel udara ada, diatur kabel udara itu. Namun setelah Pergub 195 Tahun 2010, berarti sudah 9 tahun kabel udara itu enggak ada, enggak boleh, harus masuk ke dalam. Udah jelas aturan mainnya itu," ucap Hari. (idn/zak) round-up dinas bina marga dki jakarta kabel optik trotoar cikini</t>
  </si>
  <si>
    <t>https://news.detik.com/berita/d-4699664/gegara-potong-kabel-anies-disomasi-apjatel</t>
  </si>
  <si>
    <t>Jakarta - Ahli hukum tata negara Universitas Sebelas Maret (UNS) Surakarta, Agus Riewanto menilai revisi Undang-Undang (UU) Nomor 30 Tahun 2002 hanya akan membuat KPK menjadi lembaga pencegahan korupsi. Anggota Badan Legislasi (Baleg) DPR RI Hendrawan Supratikno tak sepakat dengan penilaian Agus."Lembaga antirasuah seperti KPK memiliki fungsi pencegahan dan penindakan. Pencegahan lebih bersifat jangka panjang, edukatif dan sistemik. Penindakan lebih heroik dan populer. Keduanya penting dan harus dikombinasikan dengan baik dan saling melengkapi," kata Hendrawan kepada wartawan, Senin (9/9/2019).Baca juga: Arsul Sani Perkirakan Revisi UU KPK Jadi Bahasan Dominan Seleksi Capim googletag.cmd.push(function() { googletag.display('div-gpt-ad-1565950013898-0'); }); Menurut Hendrawan, revisi UU akan membuat tata kelola KPK menjadi lebih baik. Selain itu, dia berpendapat bahwa revisi UU juga akan menghindarkan KPK dari penyimpangan."Revisi UU KPK menyeimbangkan kepentingan membangun lebih yang efektif dan kredibel, tetapi juga memiliki tata kelola yang sehat dan tidak rentan terhadap penyimpangan," jelasnya.Baca juga: Bertambah, Dosen UGM yang Tolak Revisi UU KPK Capai 251 OrangAnggota Baleg dari Fraksi PDIP itu meminta publik tidak menilai negatif revisi UU KPK. Sebab, Hendrawan mengatakan pembahasan revisi juga belum dilakukan."Jadi kita tak perlu apriori terhadap arah dan substansi revisi, sejauh itu dilakukan dengan mengedepankan penguatan kelembagaan secara objektif dan rasional," ujar dia.Ahli hukum tata negara UNS Surakarta, Agus Riewanto sebelumnya menyebut KPK hanya akan fokus menjadi lembaga pencegahan ketimbang penindakan. Agus menduga revisi UU KPK yang diusulkan DPR memiliki agenda terselubung."Ini pasti ada hidden agenda dalam revisi UU KPK. Ujung-ujungnya KPK hanya dijadikan lembaga pencegahan, sebagai mitra pemerintah. Penindakan akan dilakukan oleh kepolisian dan kejaksaan," kata Agus saat dihubungi detikcom, Senin (9/9).Baca juga: Rektor UII ke Jokowi: Tolak Revisi UU KPK, Anak Bangsa Berdiri di Belakang Bapak (zak/jbr) kpk baleg dpr hendrawan supratikno revisi uu kpk</t>
  </si>
  <si>
    <t>https://news.detik.com/berita/d-4699699/anggota-baleg-dpr-revisi-uu-kpk-seimbangkan-pencegahan-dan-penindakan</t>
  </si>
  <si>
    <t>Sydney - Pengusaha asal Kota Gold Coast Australia John Chardon terbukti bersalah menyebabkan kematian istrinya Novy Chardon, namun tidak terbukti atas dakwaan yang lebih berat yaitu (dengan sengaja) melakukan pembunuhan.Dalam sistem hukum di Australia dakwaan "dengan sengaja melakukan pembunuhan (murder)" memiliki ancaman hukuman yang lebih berat dibandingkan dakwaan menyebabkan kematian orang lain tanpa sengaja (manslaughter).Novy berusia 34 tahun ketika menghilang dari rumah pasangan suami-istri ini di daerah Upper Coomera pada 6 Februari 2013 - beberapa jam setelah John menerima surat dari pengacara Novy. googletag.cmd.push(function() { googletag.display('div-gpt-ad-1565950013898-0'); }); Pria berusia 72 tahun itu sebelumnya menyatakan tidak bersalah atas dakwaan pembunuhan, dan bersikukuh bahwa istrinya sendiri yang sengaja menghilang.Baca juga: Sidang Novy Chardon: Jaksa Tidak Tahu Cara John Bunuh IstrinyaPara juri yang menilai kasus ini di Mahkamah Agung negara bagian Queensland bermusyawarah selama sembilan jam sebelum mengambil kesimpulan.Dari kesimpulan para juri inilah, John akan dijatuhi vonis oleh hakim dalam persidangan berikutnya.Namun para juri tidak diperkenankan mendengarkan keterangan seorang saksi bernama Peter Foster pada 2018 yang menyebut bahwa John membuat pengakuan telah dengan sengaja membunuh istrinya. Pengakuan ini, menurut Foster, disampaikan John saat sama-sama berada dalam tahanan di tahun 2015.Keterangan Foster ini tak pernah diperdengarkan ke juri karena dikeluarkan dari daftar bukti-bukti, dengan pertimbangan juri tidak akan yakin bahwa pengakuan tersebut pernah terjadi.Menyebut diri dermawanRekan John dari Filipina Marshall Aguilor memberikan keterangan bahwa John telah memintanya mencari pembunuh bayaran untuk menyingkirkan Novy saat berada di luar negeri.Aguilor dalam keterangannya di persidangan menyebutkan John mengirimkan uang untuk membeli senjata, namun Aguilor tak pernah membelinya.John membantah keterangan tersebut, dan mengklaim dirinya sebagai "dermawan" yang banyak membantu orang kurang mampu di Filipina dan mengakui berhubungan seks dengan beberapa orang yang dia bantu tersebut.Dalam sidang terungkap bahwa pada malam ketika John telah menyebabkan kematian Novy, John pergi ke pabriknya di Loganholme dan berada di dalam selama 80 detik.Baca juga: Sidang Novy Chardon, Ada Kotak Misterius Diduga Berisi Borgol dan PeluruTerungkap pula bahwa John meminta anak perempuannya dari istri pertama untuk mengamankan sebuah kotak dan belakangan menghilangkannya. Kotak ini diperkirakan berisi borgol dan bagian-bagian senjata.Jaksa Penuntut Umum Mark Green mengatakan memang tidak diketahui persis bagaimana John membunuh Novy atau dimana dia melakukannya.Namun bukti air kencing di karpet kamar tidur Novy menunjukkan betapa John telah berbuat sesuatu yang sangat menakutkan.Tim pembela John berspekulasi bahwa Novy mungkin masih hidup, atau secara sengaja meninggalkan rumah pada malam itu dan meninggal karena sesuatu yang tidak ada hubungannya dengan John.Pada tahun 2016 John Chardon ditangkap polisi dan dituntut dengan sengaja melakukan pembunuhan terhadap Novy.Meski pihak berwajib yang dibantu para voluntir telah melakukan berbagai upaya pencarian, namun jasad wanita asal Surabaya itu tidak ditemukan sampai saat ini. (zak/zak) abc australia novy chardon pembunuhan</t>
  </si>
  <si>
    <t>https://news.detik.com/internasional/d-4699653/john-chardon-terbukti-bersalah-atas-kematian-istrinya-novy</t>
  </si>
  <si>
    <t>Jakarta - Atlet bulutangkis Indonesia Tantowi Ahmad mempertanyakan sikap Komisi Perlindungan Anak Indonesia (KPAI) yang baru mempermasalahkan Audisi Umum PB Djarum, yang sudah digelar sejak 2006. KPAI menegaskan bahwa pengembangan minat anak di bidang bulutangkis harus sesuai aturan yang berlaku."Kami tegaskan bahwa kita memerlukan atlet masa depan yang berprestasi. Pengembangan bakat dan minat anak di bidang bulutangkis mesti tetap berjalan, namun menyesuaikan dengan regulasi yang ada," kata Ketua KPAI Susanto kepada wartawan, Senin (9/9/2019).Baca juga: Ramai #BubarkanKPAI, KPAI Tak Kendur Pelototi Audisi googletag.cmd.push(function() { googletag.display('div-gpt-ad-1565950013898-0'); }); Tantowi sebelumnya mempertanyakan, mengapa Audisi Umum PB Djarum baru dipersoalkan sekarang ini. Peraih medali emas Olimpiade 2016 itu mendesak KPAI turut memberi solusi agar masalah audisi punya cara yang lebih baik."KPAI harusnya ada solusi juga kalau menghentikan ini. Yang saya dengar kan solusinya tidak ada, harusnya ada solusi karena ini berjalan sudah lama. Kalau baru setahun, boleh lah masalah ini dipermasalahkan," terang Tantowi, Senin (9/9).Baca juga: Suara Atlet Muda PB Djarum soal Penghentian AudisiKPAI sendiri menegaskan bahwa mereka menjaga anak-anak dari keterpaparan rokok. KPAI juga menjelaskan, mereka hanya meminta PB Djarum tak menampilkan brand image, brand color dan logo dalam kegiatan audisi."Saya tidak mengerti logikanya ke mana. Mereka bisa jadi tidak mendapatkan pengetahuan yang sama dengan kita, atau informasi yang ditangkapnya itu terpotong-potong," kata komisioner KPAI Sitti Hikmawatty menanggapi trending #bubarkanKPAI setelah melakukan audiensi dengan Pemkab Banyumas, Jawa Tengah, Senin (9/9)."Logikanya sangat sederhana. Yang kita minta hanya turunkan brand image, brand color, logo-logo seperti itu. Ketika itu diturunkan, berati dia mematuhi peraturan yang ada. Kalau peraturannya dipatuhi, sebenarnya KPAI tidak salah," imbuhnya.KPAI Buka Suara Soal Protes #bubarkanKPAI:[Gambas:Video 20detik] (zak/aud) kpai pb djarum audisi djarum bulutangkis</t>
  </si>
  <si>
    <t>https://news.detik.com/berita/d-4699721/kpai-pengembangan-bakat-bulutangkis-harus-tetap-jalan-sesuai-regulasi</t>
  </si>
  <si>
    <t>Surabaya - Asrama mahasiswa Papua di Jalan Kalasan, Surabaya, mendapat teror kiriman ular dalam karung. Karena belum mendapat laporan secara resmi mengenai insiden itu, polisi menganggap kabar itu hoaks."Kami sampai saat ini menyatakan bahwa itu hoaks. Karena kami belum bisa mengonfirmasi, belum bisa mengetahui dan kami meminta kalau memang ada laporan, kami akan proses. Dan kami minta bukti-buktinya," kata Kapolda Jatim Irjen Luki Hermawan di The Consulate Surabaya Restaurant, Senin (9/9/2019) malam."Dan kami berharap ada laporan dan ada orang atau saksi, ada foto-foto, ada dokumen, dan yang melempar. Jangan hanya omongan-omongan saja," tambahnya. Baca juga: Asrama Mahasiswa Papua di Surabaya Dilempar Karung Isi UlarLuki mengaku pihaknya memang sempat mendengar isu pelemparan karung berisi ular ke dalam asrama. Ia bahkan sudah memerintahkan mengecek kebenarannya, namun sampai saat ini belum bisa dipastikan.Baca juga: Asrama Papua Dilempar Ular di Surabaya, Wiranto: Upaya Provokasi Akan Diusut"Saya dengar tadi pagi adanya berita ular di asrama, kami berusaha mengonfirmasi berita tersebut, kami sudah menugaskan beberapa anggota bahkan melalui wartawan untuk mengecek tidak ada yang tembus terkait kebenaran berita tersebut," tutur pria lulusan Akpol 1987 itu."Makanya, kami ingin berkomunikasi dengan pihak (penghuni) asrama dan kami ingin mengambil, kalau itu ada menyita barang buktinya terus akan kita proses, kita ambil keterangan saksinya. Kan kami melihat mereka mempunyai informasi-informasi, video-video yang sangat cepat sekali terkait pemberitaan-pemberitaan," Luki menambahkan."Nah, kami berharap dengan aparat ini, ada komunikasi, tukar-menukar, sehingga kita bisa proses. Jadi tidak hanya pemberitaan-pemberitaan yang tidak jelas, sehingga pemberitaan makin membingungkan dan membuat di sini, Jawa Timur, tidak aman," tandasnya.Pelemparan Ular di Asrama Papua, Wiranto: Upaya Provokasi:[Gambas:Video 20detik] (bdh/bdh) birojatim mahasiswa papua polda jatim</t>
  </si>
  <si>
    <t>https://news.detik.com/berita-jawa-timur/d-4699722/asrama-mahasiswa-papua-dilempar-karung-berisi-ular-polisi-itu-hoaks</t>
  </si>
  <si>
    <t>Jakarta - KPK berharap Menteri Hukum dan HAM Yasonna Laoly menjalankan dengan baik perintah Presiden Jokowi untuk mempelajari draf revisi UU KPK. KPK mewanti-wanti jangan ada pihak yang mengklaim seolah Jokowi sudah menyetujui revisi UU KPK."KPK menghormati perintah Presiden Jokowi pada Menteri Hukum dan HAM hari ini yang meminta Menkum HAM mempelajari draf RUU KPK inisiatif DPR tersebut. Kami berharap perintah tersebut bisa dijalankan sebaik-baiknya. Jangan sampai ada kesimpulan-kesimpulan yang prematur apalagi ada klaim dan tuduhan dari sejumlah politisi seolah-olah Presiden sudah menyetujui RUU KPK inisiatif DPR tersebut," kata Kabiro Humas KPK Febri Diansyah kepada wartawan, Senin (9/9/2019).Baca juga: Menkum HAM Pelajari Draf Revisi UU KPK dari DPRFebri mengulang pernyataan pihak pemerintah soal belum adanya surat presiden ke DPR untuk melakukan pembahasan revisi. Febri menilai draf revisi tersebut memiliki beberapa persoalan. googletag.cmd.push(function() { googletag.display('div-gpt-ad-1565950013898-0'); }); "Tadi sudah ditegaskan belum ada surat presiden ke DPR untuk membahas lebih lanjut RUU tersebut. Apalagi, kita tahu RUU yang beredar itu memiliki sejumlah persoalan mendasar," tuturnya.Febri juga berharap pemerintah menjadikan pernyataan dan permintaan berbagai elemen masyarakat untuk menolak revisi UU KPK menjadi pertimbangan sikap pemerintah. Menurutnya, penolakan itu muncul karena adanya kekhawatiran revisi UU KPK malah memperlemah KPK."Pernyataan dan permintaan dari berbagai kalangan masyarakat, mulai dari puluhan guru besar, ribuan dosen di berbagai universitas, pemuka agama hingga masyarakat sipil juga perlu menjadi pertimbangan. Penolakan publik atas revisi UU KPK tersebut tentu bukan tanpa alasan. Dari yang kita baca bersama, jika revisi terjadi yang mengandung poin-poin seperti yang dibahas akhir-akhir ini, maka bukan tidak mungkin KPK akan lumpuh dan kemudian mati," jelasnya.Menkum HAM Yasonna Laoly sebelumnya mengaku telah menerima draf revisi UU KPK dari DPR. Pemerintah dikatakannya akan mempelajari isi draf revisi UU KPK tersebut."Saya diberikan draf revisi UU KPK untuk saya pelajari itu saja dulu. Kita akan pelajari dulu kita lihat nanti seperti apa," kata Yasonna di Istana Negara, Jakarta, Senin (9/9).Yasonna mengungkapkan, ada beberapa yang menjadi fokus Presiden Joko Widodo (Jokowi) dalam revisi UU KPK."Ya ada beberapa concern beliau (Jokowi) ya," tuturnya.Baca juga: Menkum HAM Pelajari Draf Revisi UU KPK dari DPRDitanya terkait poin apa saja yang menjadi fokus Jokowi dalam revisi UU KPK, Yasonna belum menjawab lugas. Dia mengaku masih akan mempelajari isi draf revisi UU KPK terlebih dahulu."Kami harus mempelajari dulu. Pokoknya ada concern ini harus dipelajari, hati-hati," ucapnya.Revisi UU KPK ini mendapat gelombang penolakan dari publik maupun dari internal KPK sendiri. Yasonna kembali menegaskan, pemerintah masih akan mempelajari draf revisi UU KPK."Kita pelajari dulu. Kan baru sampai presiden kan, baru kembali (dari kunjungan kerja), saya juga belum baca, resminya" tuturnya. (idh/idh) yasonna laoly kpk revisi uu kpk uu kpk round-up</t>
  </si>
  <si>
    <t>https://news.detik.com/berita/d-4699659/berharap-tak-mati-kpk-minta-yasonna-hati-hati</t>
  </si>
  <si>
    <t>Jakarta - Korea Utara (Korut) menyatakan bahwa pihaknya melanjutkan pembicaraan dengan Amerika Serikat (AS) terkait denuklirisasi. Pihak Korut menyebut pertemuan tersebut akan digelar akhir September 2019."Kami bersedia untuk bertatap muka dengan AS sekitar akhir September di waktu dan tempat yang dapat kami sepakati," kata Wakil Menteri Luar Negeri Korut, Choe Son Hui, seperti dilansir AFP, Selasa (10/9/2019).Baca juga: Korut Dicurigai Kembangkan Senjata 'Kreatif' yang Bisa Ancam AS googletag.cmd.push(function() { googletag.display('div-gpt-ad-1565950013898-0'); }); Presiden AS Donald Trump juga menanggapi perihal rencana pertemuan tersebut. Trump mengaku memiliki hubungan baik dengan Pemimpin Korut Kim Jong-Un."Saya memiliki hubungan yang sangat baik dengan Ketua Kim. Saya selalu mengatakan memiliki pertemuan adalah hal yang baik. Kita akan lihat apa yang terjadi," ucap Trump.Baca juga: Tembakkan Rudal Lagi, Kim Jong-Un Tak Senang dengan Latihan Militer AS-KorselChoe mengulangi seruan agar AS datang dengan 'perhitungan yang dapat diterima' atau risiko membahayakan seluruh proses diplomatik."Saya pikir AS sejak itu memiliki cukup waktu untuk menemukan metode perhitungan yang dapat dibagikan kepada kami," ujarnya.Tonton juga video Korut Mau Lanjutkan Proyek Nuklir, Trump: Kami Punya Sanksi Penuh:[Gambas:Video 20detik] (zak/aud) korea utara korut amerika serikat as denuklirisasi</t>
  </si>
  <si>
    <t>https://news.detik.com/internasional/d-4699651/korut-nyatakan-siap-bertemu-as-bahas-denuklirisasi-akhir-september</t>
  </si>
  <si>
    <t>Jakarta - Badan Meteorologi, Klimatologi dan Geofisika (BMKG) memprediksi cuaca Jakarta akan cerah hari ini. Kondisi tersebut diperkirakan akan terjadi pada pagi dan siang hari.Dikutip dari situs resmi BMKG, Selasa (10/9/2019), cuaca cerah akan menyelimuti kawasan Jakarta Selatan, Jakarta Timur, Jakarta Barat, Jakarta Utara, Jakarta Pusat dan Kepulauan Seribu.Baca juga: Hujan Es Batu Landa Desa di Sigi Sulteng, Ini Penjelasan BMKG googletag.cmd.push(function() { googletag.display('div-gpt-ad-1565950013898-0'); }); Pada malam dan Rabu (11/9) dini hari, BMKG juga memprediksi cuaca Jakarta akan cerah. Tak ada peringatan dini yang disampaikan BMKG.Adapun suhu Jakarta hari ini diperkirakan berkisar antara 25-34 derajat celcius. Sementara kelembapan udara berkisar di angka 30-85 persen.BMKG Pantau Sebaran Ribuan Titik Panas Kawasan Asia Tenggara:[Gambas:Video 20detik] (zak/aud) bmkg prakiraan cuaca dki jakarta</t>
  </si>
  <si>
    <t>https://news.detik.com/berita/d-4699657/bmkg-prediksi-cuaca-jakarta-cerah-hari-ini</t>
  </si>
  <si>
    <t>Jakarta - Mabes Polri memastikan pihaknya akan meneruskan surat pengajuan penerbitan red notice atas Veronica Koman ke Interpol. Diketahui surat pengajuan itu telah dikirim dari Polda Jawa Timur ke Mabes Polri. "Pasti, pasti itu (meneruskan surat permohonan red notice atas Veronica ke Interpol). Red notice dikirim, maka sistem Interpol akan berproses dalam waktu singkat," kata Karo Penmas Divisi Humas Polri, Brigjen Dedi Prasetyo, kepada detikcom, Selasa (10/9/2019).Dedi menerangkan Interpol memiliki sistem data perlintasan imigrasi yang mencakup 194 negara. Dedi menyebut kerjasama police to police (P to P) adalah langkah yang efektif. googletag.cmd.push(function() { googletag.display('div-gpt-ad-1565950013898-0'); }); "Langkah P to P merupakan jalan singkat, tanpa prosedur yang berbelit-belit, atas dasar hubungan baik bilateral P to P. Melakukan permintaan penanganan terhadap tersangka yang diduga berada di wilayah hukum negara sahabat," ujar Dedi.Baca juga: Ditjen Imigrasi Siap Cabut Paspor Veronica KomanDia menambahkan hal ini biasa dilakukan Polri tatkala menangani tersangka yang diduga berada di negara lain."P to P lebih sering kita lakukan dalam penanganan perkara. Praktis dan fleksibel," ucap dia.Sebelumnya diberitakan, Polda Jawa Timur bersurat ke Mabes Polri perihal pengajuan penerbitan red notice untuk Veronica Koman. Veronica adalah tersangka provokator dalam insiden di asrama mahasiswa Papua di Surabaya.Baca juga: Solidaritas Aktivis Adukan Penetapan Tersangka Veronica Koman ke Komnas HAMSaat penetapan tersangka, Veronica sedang tak berada di Tanah Air. Namun pihak kepolisian mengaku telah mengetahui di negara mana Veronica berada."Yang jelas lokasi sudah diketahui," kata Dedi pada Senin (9/9/2019).Tak hanya red notice, polisi juga mengajukan permohonan pencabutan paspor Veronica dan pihak Ditjen Imigrasi sudah menyatakan siap membantu. Penetapan tersangka Veronica Koman dilakukan tim penyidik Polda Jawa Timur. Penyidik melakukan gelar perkara status Veronica Koman setelah memeriksa 3 orang saksi, 3 orang saksi ahli, dan mengumpulkan bukti-bukti terkait provokasi.Baca juga: Polda Jatim Surati Mabes Polri Ajukan Red Notice Veronica KomanMenurut Kapolda Jawa Timur Irjen Luki Hermawan, Veronica Koman aktif menyebar informasi di Twitter sejak 17 Agustus terkait pengerahan massa orang asli Papua turun ke jalan. Konten provokasi lainnya yakni Veronica menyebutkan polisi menembak ke asrama mahasiswa Papua. Dalam posting-annya yang dikantongi polisi, Veronica Koman menyebut 5 mahasiswa terluka.Veronica Koman dijerat pasal berlapis, yakni Pasal 160 KUHP, UU ITE, UU Nomor 1 Tahun 1946, dan UU Nomor 40 Tahun 2008. (aud/zak) veronica koman mabes polri</t>
  </si>
  <si>
    <t>https://news.detik.com/berita/d-4699675/polri-akan-teruskan-pengajuan-red-notice-veronica-koman-ke-interpol</t>
  </si>
  <si>
    <t>Jakarta - Kader AMPG pendukung Bambang Soesatyo (Bamsoet), Adi Baiquni dinilai telah menghina Polri karena menyebut personel Polres Jakarta Barat (Jakbar) seperti satpam. Karena ucapannya itu, Adi terancam dilaporkan ke polisi."Pernyataan itu (personel Polres Jakbar seperti satpam) menghina institusi Kepolisian," kata kader AMPG pendukung Airlangga Hartarto, N Arab Sangadji kepada wartawan, Senin (9/9/2019).Baca juga: Protes Penjagaan DPP, AMPG Pro Bamsoet Adukan Kapolres Jakbar ke Anggota Komisi III googletag.cmd.push(function() { googletag.display('div-gpt-ad-1565950013898-0'); }); Arab Sangadji menegaskan, bakal melaporkan Adi ke pihak polisi. Dia berpendapat bahwa pernyataan tersebut akan berdampak buruk untuk Golkar."Kami akan laporkan ke polisi, karena pasti berdampak buruk kepada partai. PP AMPG juga tidak mengakui bahwa Adi Baiquni merupakan pengurus sah," ujar Arab Sangadji."Dengan begitu sikap liar Adi Baiquni dapat merusak nama baik ketua umum partai dan ketua umum AMPG," imbuhnya.Diberitakan sebelumnya, sejumlah anggota PP AMPG, salah satunya Adi Baiquni melaporkan Kapolres Jakbar Kombes Hengki Haryadi kepada anggota Komisi III F-PDIP Masinton Pasaribu. Ketua Pengurus Pusat Adi Baiquni menyebut Polres Metro Jakbar memfasilitasi penutupan kantor Golkar atas perintah Ketum Golkar Airlangga Hartarto. "Sudah hampir tiga bulan aparat kepolisian dari Polres Metro Jakarta Barat yang dipimpin langsung Kapolresnya bertindak berlebihan dengan mengerahkan ratusan polisi berjaga di kantor DPP Partai Golkar. Padahal masih banyak hal lain yang bisa dilakukan oleh kepolisian dalam menjalankan tugasnya sebagai pengayom dan pelindung masyarakat. Situasi Partai Golkar sangat kondusif dan tak perlu ada yang dikhawatirkan," kata Adi usai pertemuan yang berlangsung tertutup, Senin (9/9).Baca juga: Anggota F-Golkar Heran Masinton Temui AMPG Pro-BamsoetAdi menyesalkan kejadian itu. Menurutnya, personel Polres Jakbar itu jadi lebih mirip satpam DPP Golkar. "Karena itu kepolisian jangan sampai mau dimanfaatkan oleh Airlangga Hartarto untuk menjadi satpam kantor DPP Partai Golkar. Segera tarik pasukan dari sana, karena masyarakat masih membutuhkan kehadiran aparat kepolisian di kehidupan mereka. Untuk penjagaan keamanan di kantor DPP Partai Golkar sudah ada satpam yang 24 jam standby. Aparat kepolisian tak perlu direpotkan menjadi satpam tambahan," terangnya. (zak/aud) ampg polres jakbar golkar</t>
  </si>
  <si>
    <t>https://news.detik.com/berita/d-4699732/sebut-personel-polres-jakbar-satpam-ampg-pro-bamsoet-akan-dipolisikan</t>
  </si>
  <si>
    <t>Pekanbaru - Kabut asap pekat menyelimuti Kota Pekanbaru. Kegiatan belajar mengajar di sejumlah SD di Pekanbaru tetap berjalan.Siswa siswi SD Negeri 191 di Jalan Purwodadi, Pekanbaru, tampak bersekolah dengan menggunakan masker pada Selasa (10/9/2019).Para siswa ini duduk di halaman sekolahnya. Mereka teriak-teriak meminta agar kondisi asap yang pekat pagi ini untuk diliburkan. Siswa kelas VI yang duduk di lantai dua, semuanya teriak meminta mereka segera dipulangkan. "Liburkan kami, Pak, Bu. Asap-asap," teriak anak-anak itu dengan polosnya. googletag.cmd.push(function() { googletag.display('div-gpt-ad-1565950013898-0'); }); Namun tak lama, lewat pengeras pihak sekolah mengumumkan agar seluruh siswa masuk ke ruangan belajar di pukul 07.15 WIB. "Anak-anak kami, dari kelas satu sampai kelas enam, dipersilakan masuk ke ruangan belajar. Kami tetap belajar seperti biasa," demikian yang diumumkan lewat pengeras suara.Baca juga: Pekanbaru Dikepung Asap, Sejumlah Sekolah Pulangkan SiswaPengumuman tetap belajar walau kabut asap pekat membuat kecewa para siswa dan orang tua murid yang mengantar anak-anak mereka ke sekolah. "Kami kecewa melihat pemerintah tetap dipaksa masuk di tengah kabur asap," kata Imron orang tua murid di sekolah itu.Pantauan detikcom di SD Negeri 110 masih di Jl Purwodadi, ada kebijakan berbeda. Pihak sekolah memberikan pengumuman di depan pintu pagar. Pihak sekolah mengumumkan untuk kelas I hingga III hari ini diliburkan hingga Rabu (11/9). Sedangkan untuk kelas IV hingga VI masih tetap belajar seperti biasa. "Maaf kami bapak ibu, anak-anak tetap sekolah. Kami sebenarnya kasihan tapi bagaimana lagi belum ada instruksi dari dinas untuk meliburkan," kata seorang guru.Baca juga: Disdik Riau Keluarkan Instruksi Sekolah Diliburkan Bila Asap PekatKewenangan untuk meliburkan SD dan SMP menjadi tanggung jawab Dinas Pendidikan Pemkot Pekanbaru. Hingga saat ini tidak ada kebijakan untuk meliburkan sekolah walau kabut asap pekat dua hari terakhir. Berbeda dengan kebijakan Dinas Pendidikan Provinsi Riau yang membawa seluruh SMA dan SMK Negeri dan swasta. Pihak Pemprov Riau telah menginstruksikan seluruh sekolah di bawah kewenanganya untuk meliburkan sekolah bila kondisi udara pada level tidak sehat.Simak video Kabut Asap di Jambi Makin Pekat:[Gambas:Video 20detik] (cha/aan) kabut asap pekanbaru</t>
  </si>
  <si>
    <t>https://news.detik.com/berita/d-4699733/asap-pekat-siswa-sd-di-pekanbaru-tetap-sekolah</t>
  </si>
  <si>
    <t>BJ Habibie (Instagram) Jakarta - Presiden ke-3 RI Baharuddin Jusuf (BJ) Habibie kini masih dirawat intensif di Rumah Sakit Pusat Angkatan Darat (RSPAD) Gatot Subroto. Kabar meninggalnya BJ Habibie yang beredar di media sosial adalah hoax alias bohong belaka."Berita meninggalnya Pak Habibie yang beredar pagi ini tidak benar/hoax," kata keponakan BJ Habibie, Adrie Subono, kepada detikcom, Selasa (10/9/2019).Baca juga: Jokowi Jenguk BJ Habibie di RSPAD Gatot SoebrotoDilansir Antara, hoax tersebut beredar di Facebook dan menyebar lebih jauh lewat WhatsApp. Adrie menyatakan hingga kini Habibie tengah menjalani perawatan. googletag.cmd.push(function() { googletag.display('div-gpt-ad-1565950013898-0'); }); "Pak Habibie masih dirawat secara intensif di RSPAD. Mohon doanya," kata Adrie. Sebelumnya, Presiden Joko Widodo (Jokowi) telah menjenguk Habibie yang tengah dirawat di Cerebro Intensive Care Unit (CICU), Paviliun Kartika RSPAD Gatot Soebroto, pada Senin (9/9) pukul 18.23 WIB petang kemarin. Jokowi didampingi Menteri Sekretaris Negara Pratikno. Di dalam ruangan tampak keluarga BJ Habibie, antara lain adik-adik dan menantu BJ Habibie. Kepala RSPAD Gatot Soebroto dr Terawan pun sempat memberi laporan kondisi Habibie ke Jokowi.Baca juga: 7 Fakta BJ Habibie yang Dirawat Intensif di RSPAD Gatot Soebroto"Kondisi Bapak BJ Habibie dalam perawatan intensif. Keluarga yang menunggu semua menantu dan cucu beliau beserta adik-adik Pak Habibie dan adiknya Bu Ainun," kata dr Terawan.Simak video Momen Saat Jokowi Jenguk Habibie di RSPAD Gatot Soebroto:[Gambas:Video 20detik] (dnu/zak) bj habibie hoax bj habibie meninggal bj habibie sakit</t>
  </si>
  <si>
    <t>https://news.detik.com/berita/d-4699755/beredar-isu-habibie-meninggal-keluarga-hoax</t>
  </si>
  <si>
    <t>Jakarta - Wakil Ketua Komisi II DPR RI Mardani Ali Sera mempertanyakan alasan sejumlah anggota DPRD Banten menggadaikan surat keputusan (SK) demi kredit ke perbankan. Mardani menilai hal tersebut merupakan fenomena yang harus dikaji."Fenomena ini mesti dikaji apa sebabnya. Apa karena menutup hutang kampanye atau karena menyesuaikan penampilan karena sudah terpilih," kata Mardani kepada wartawan, Senin (9/9/2019)."Bagaimanapun, utang bukan sesuatu yang dianjurkan. Kecuali menjaga prinsip tidak besar pasak daripada tiang," imbuhnya. googletag.cmd.push(function() { googletag.display('div-gpt-ad-1565950013898-0'); }); Baca juga: Baru Sepekan Dilantik, Anggota DPRD Banten Ramai-ramai Gadaikan SKSelain perlu pengkajian, Mardani juga meminta masing-masing partai mengontrol para kadernya yang menggadaikan SK. Politikus PKS itu khawatir jika tidak dikontrol akan ada imbas buruk"Pimpinan partai perlu mengontrol dan menjaga ekses dari fenomena ini. Khawatirnya gadai SK membuat banyak caleg berani untuk menerima uang yang tidak jelas," ucap Mardani.Meskipun demikian, Mardani mengingatkan agar setiap partai mengambil tindakan yang bijak. Jangan sampai, dia mengatakan tindakan partai justru memutus harapan kadernya."Usul saya, jangan juga memutus harapan orang. Biarkan ini diserahkan pada partai masing-masing," jelasnya.Baca juga: Kata Sekwan soal Alasan Anggota DPRD Banten Gadai SK demi Uang TunaiDiberitakan sebelumnya, terdapat puluhan anggota DPRD Banten yang menggadaikan SK demi kredit perbankan. Sekretaris DPRD Banten Deni Hermawan mengatakan, dari 85 anggota, sudah 10 orang yang menggadaikan SK ke perbankan yang ia bantu persyaratannya.Menurut Deni, para anggota DPRD Banten punya berbagai alasan menggadaikan SK. Jumlah yang dipinjam pun variatif, hingga ratusan juta dengan plafon 1-2 tahun."Daripada minjem ke rentenir, kan mau sekolahin anak, kebutuhan perbaikan rumah, kan dimungkinkan seperti itu," kata Deni saat dihubungi detikcom, Senin (9/9). (zak/aud) dprd banten dprd banten gadai sk komisi ii dpr mardani ali sera</t>
  </si>
  <si>
    <t>https://news.detik.com/berita/d-4699734/anggota-dprd-banten-gadai-sk-komisi-ii-dpr-tutup-utang-kampanye</t>
  </si>
  <si>
    <t>Jakarta - Wakil Ketua Komisi III DPR RI Herman Herry mengaku belum menerima surat presiden (surpres) terkait revisi Undang-Undang (UU) Nomor 30 Tahun 2002 tentang KPK. Herman menekankan pembahasan revisi UU KPK tidak bisa dilakukan tanpa surpres Joko Widodo (Jokowi)."Jadi bicara revisi UU KPK, sampai hari ini saya sebagai pimpinan Komisi III belum tahu. Apa iya barang itu ada? Barang itu ada kalau ada surpres dari presiden (Jokowi). Sampai malam ini tidak ada tuh (supres)," kata Herman kepada wartawan, Senin (9/9/2019).Baca juga: Arsul Sani Perkirakan Revisi UU KPK Jadi Bahasan Dominan Seleksi Capim googletag.cmd.push(function() { googletag.display('div-gpt-ad-1565950013898-0'); }); Revisi UU KPK memang menuai banyak kritik karena dianggap akan melemahkan KPK. Salah satu poin revisi yang menjadi sorotan yakni tentang pembentukan dewan pengawas.Herman menegaskan bahwa Komisi III tidak pernah membahas soal revisi UU KPK. Terkait hujan kritik, dia mempersilakan semua pihak untuk menanggapi."Sampai hari ini revisi UU KPK bukan ranah di Komisi III. Kami tidak pernah membahas hal itu. Terkait opini para ahli dan masyarakat, ya biarkan, keluarkan opini menjadi referensi DPR," jelasnya.Kritik terkait rencana revisi UU KPK tak hanya datang dari para pegiat antikorupsi. Ratusan dosen hingga ahli juga mengkritik, misalnya ratusan dosen Universitas Gajah Mada (UGM) dan puluhan dosen Universitas Hasanuddin (Unhas) serta ahli hukum tata negara Universitas Sebelas Maret (UNS).Baca juga: Rektor UII ke Jokowi: Tolak Revisi UU KPK, Anak Bangsa Berdiri di Belakang BapakMisalnya ahli hukum tata negara UNS Surakarta, Agus Riewanto. Dia menduga revisi UU KPK yang diusulkan DPR memiliki agenda terselubung."Ini pasti ada hidden agenda dalam revisi UU KPK. Ujung-ujungnya KPK hanya dijadikan lembaga pencegahan, sebagai mitra pemerintah. Penindakan akan dilakukan oleh kepolisian dan kejaksaan," kata Agus saat dihubungi detikcom, Senin (9/9). (zak/aud) kpk revisi uu kpk komisi iii dpr jokowi</t>
  </si>
  <si>
    <t>https://news.detik.com/berita/d-4699738/komisi-iii-dpr-revisi-uu-kpk-tak-jadi-barang-tanpa-surpres-jokowi</t>
  </si>
  <si>
    <t>Blitar - Akibat anjloknya harga tomat, petani di Blitar memilih membiarkannya membusuk di lahan. Sebab, biaya untuk memanen lebih besar daripada uang yang mereka dapatkan dari menjual hasil panenan. Seperti yang dilakukan Erpani. Petani di Kecamatan Talun ini membiarkan tomat masak dan membusuk di pohonnya. Dengan harga jual yang hanya Rp 500 per kilogram, ia akan kian rugi jika harus mengeluarkan dana lagi untuk memanen. "Dibiarkan busuk saja, Mbak. Soalnya, kalau memanen, biaya untuk tenaganya banyak. Belum lagi ngantar ke pasar keluar bensin. Saya sudah rugi banyak, ndak ada dana lagi buat manen," kata Erpani di sawahnya, Selasa (10/9/2019). Bukan hanya Erpani yang memilih langkah itu. Beberapa petani lain di wilayah Kabupaten Blitar melakukan hal yang sama. Seperti petani di wilayah Kecamatan Srengat, Ponggok, dan Gandusari. Ini dilakukan sejak tomat di tingkat petani hanya dibayar Rp 500 per kg oleh pedagang pasar. Alasan pedagang, stok tomat di pasar berlimpah. Baca juga: Kemendag Minta Indofood cs Serap Bawang Merah Petani"Tomat itu kan panennya bisa tiap bulan. Ini mungkin kesalahan pemilihan waktu tanam, pas barengan semua nanam tomat. Karena cuacanya lagi bagus untuk nanam tomat memang," kata Kasi Hortikultura Dinas Pertanian Pemkab Blitar Hikmah Wahyudi. Tomat hasil panenan petani Blitar biasanya juga disetor ke pasar tradisional Ngronggo, Kediri. Namun, karena petani Kediri juga pas musim panen, sehingga hanya sebagian kecil tomat petani Blitar yang diterima disana. Walaupun di petani harga tomat hanya Rp 500 per kg, nilai jual di pasar masih cukup tinggi. Seperti pantauan detikcom di pasar tradisional Kecamatan Garum. Di pasar ini, harga tomat hari ini masih di kisaran Rp 4.000-5.000 per kg. Seperti penuturan Umi, seorang pedagang bumbu di pasar itu. "Sebulan ini memang barangnya banyak yang setor di pasar. Harganya juga agak turun dibanding bulan kemarin, masih Rp 7.000 per kg. Kalau hari ini, saya jualnya yang bagus Rp 5.000 per kg, bawahnya Rp 4 .000 per kg," pungkasnya.Tonton juga video Petani di Sigi Kembali Bekerja Tanpa Saluran Irigasi:[Gambas:Video 20detik] (fat/fat) birojatim tomat harga tomat anjlok</t>
  </si>
  <si>
    <t>https://news.detik.com/berita-jawa-timur/d-4699737/petani-blitar-biarkan-tomat-membusuk-karena-harga-anjlok</t>
  </si>
  <si>
    <t>Jakarta - Awalnya, perluasan ganjil genap diterapkan untuk merespons buruknya kualitas udara Jakarta. Pembatasan arus lalu lintas ini sudah berlangsung sehari, kualitas udara dinyatakan Dinas Perhubungan DKI membaik."Terkait perbaikan kualitas udara sebagaimana kita ketahui bahwa semalam AirVisual telah merilis hasil pengukuran mereka, dimana Jakarta yang sebelumnya ada di peringkat satu atau dua kota terpolusi di dunia, semalam saya lihat di rilisnya sudah turun. Jadi peringkat ke 9," kata Kadishub DKI Jakarta, Syafrin Liputo, saat meninjau ganjil genap, di Jalan Tomang Raya, Jakarta Barat, Selasa (10/9/2019).Baca juga: Dishub DKI: Perluasan Ganjil Genap Tingkatkan Pengguna Sepeda MotorDengan kebijakan perluasan ganjil genap, Syfarin berharap warga Jakarta dapat menggunakan transportasi umum sebagai alternatif. Dia berharap warga jangan berpikir untuk mencari jalur alternatif menghindari ganjil genap. googletag.cmd.push(function() { googletag.display('div-gpt-ad-1565950013898-0'); }); "Yang kami dorong adalah terjadi perubahan paradigma transportasi masyarakat. Masyarakat jangan lagi berpikir bahwa begitu ada pembatasan kawasan lalu lintas dengan ganjil genap, biasanya 'saya melalui jalur alternatif yang mana," imbuhnya.Baca juga: Catatan dari Perluasan Ganjil Genap Hari PerdanaSistem ganjil genap diberlakukan di 25 ruas di wilayah DKI Jakarta dengan durasi diperpanjang menjadi pukul 06.00-10.00 WIB dan pukul 16.00-21.00 WIB. Bagi para pengemudi yang melanggar, akan dikenai sanksi denda Rp 500 ribu.Simak video Jurus Ilegal Anti Tilang Ganjil Genap:[Gambas:Video 20detik] (dnu/dnu) perluasan ganjil genap kualitas udara jakarta airvisual dishub dki</t>
  </si>
  <si>
    <t>https://news.detik.com/berita/d-4699824/dishub-dki-perluasan-ganjil-genap-hari-pertama-perbaiki-kualitas-udara</t>
  </si>
  <si>
    <t>Jakarta - Ketua Umum (Ketum) Partai Demokrat Susilo Bambang Yudhoyono (SBY) mengajak rakyat mendukung pemerintahan Presiden Joko Widodo (Jokowi) periode kedua. Kantor Staf Presiden (KSP) menilai ajakan tersebut sebagai bentuk kesantunan SBY dalam berpolitik."Peryataan Pak SBY itu mencerminkan dua hal. Pertama, bentuk kesantunan politik dalam kehidupan demokrasi kita yang makin matang," kata Deputi IV bidang Komunikasi Politik dan Diseminasi Informasi KSP Eko Sulistyo kepada wartawan, Selasa (10/9/2019)."Kedua, pernyataan itu menegaskan kembali sikap politik Partai Demokrat yang mengakui kemenangan Pak Jokowi dalam pilpres lalu sebagai presiden kedua kalinya 2019-2024," imbuhnya. googletag.cmd.push(function() { googletag.display('div-gpt-ad-1565950013898-0'); }); Baca juga: SBY Ajak Rakyat Dukung Periode Kedua JokowiEko menyebut SBY sebagai politikus senior yang kaya akan pengalaman. Dia setuju dengan pidato kontemplasi SBY yang menyebut menjaga persatuan bangsa merupakan tantangan setiap pemimpin di Indonesia."Tantangan persatuan bangsa sebagaimana Pak SBY sampaikan dalam pidatonya, kenyataannya memang selalu menjadi tantangan setiap pemimpin bangsa Indonesia," ucap Eko."Oleh karena itu, menjaga persatuan bangsa selalu menjadi mandat politik sekaligus mandat konstitusi setiap pemimpin negeri ini tak terkecuali Presiden Jokowi," sambung dia.Dalam menjawab tantangan tersebut, Eko mengatakan bahwa Presiden Jokowi telah membuat suatu kebijakan pembangunan yang berwawasan 'Indonesia Sentris'."Hal ini dimaksudkan untuk mempercepat pemerataan pembangunan untuk seluruh wilayah Indonesia serta mengurangi kesenjangan regional yang bisa menjadi sumber ketidakpuasan daerah dan disintegrasi nasional," jelasnya.Baca juga: Berharap Dipertimbangkan Jokowi, Ini Pidato Lengkap Kontemplasi SBYDiberitakan sebelumnya, SBY menyampaikan pidato kontemplasi di kediamannya di Bogor, kemarin malam. Salah satu isi pidato tersebut yakni mengajak rakyat Indonesia mendukung pemerintahan Jokowi."Pemilihan umum baru selesai kita lakukan. Rakyat telah memberikan mandatnya kepada kepemimpinan yang baru. Dalam kapasitas saya selaku pribadi dan pemimpin Partai Demokrat, saya mengajak saudara-saudara kami rakyat Indonesia untuk memberikan kesempatan dan dukungan kepada pemimpin dan pemerintahan yang baru agar sukses dalam mengemban amanah rakyat," kata SBY dalam pidatonya di Cikeas, Bogor, Senin (9/9). (zak/aud) ksp jokowi sby pidato sby</t>
  </si>
  <si>
    <t>https://news.detik.com/berita/d-4699828/sby-ajak-rakyat-dukung-jokowi-istana-bentuk-kesantunan-politik</t>
  </si>
  <si>
    <t>Makassar - Pemerintah Kota Makassar mengeluarkan surat edaran kepada seluruh camat se-Makassar untuk mengantisipasi merebaknya penyebaran Syiah di kota ini. Ajaran Syiah dianggap dapat mengancam keutuhan NKRI.Surat edaran ini diterbitkan pada Senin 9 September 2019 dan ditandatangani oleh Sekda Pemkot Makassar, M Ansar. Pj Wali Kota Makassar Iqbal Suhaeb juga membenarkan surat edaran tersebut saat dikonfirmasi detikcom, Selasa (10/9/2019).Surat edaran ini bernomor 400/402/Kesra/IX/2019, dengan perihal imbauan mewaspadai dan mengantisipasi penyebaran Syiah. Berikut isi lengkap surat edaran tersebut: googletag.cmd.push(function() { googletag.display('div-gpt-ad-1565950013898-0'); }); Baca juga: Geger Kelas Poligami #2019tambahistriDengan hormat,Berdasarkan Surat Edaran Bapak Sekretaris Daerah Provinsi Sulawesi SelatanSelatan, Nomor : 450/0224/B.Kesejahteraan, Tanggal 12 Januari 2017, perihal mewaspadai dan mengantisipasi penyebaran Syiah.Sehubungan dengan hal tersebut di atas, maka dengan ini dimbau kepada para Camat se-Makassar untuk:1. Mengimbau kepada masyarakat untuk waspada agar tidak terpengaruh dengan paham dan ajaran Syiah (khususnya dalam memperingati Asyuro 10 Muharram 1441 H).2. Tidak memberikan peluang penyebaran paham Syiah yang sangat berpeluang menimbulkan keresahan masyarakat yang dapat mengancam keutuhan NKRI.3. Agar bertindak tegas dalam menangani aliran menyimpang karena hal ini bukan termasuk kebebasan beragama tetapi penodaan agama.Demikian disampaikan untuk ditindaklanjuti, atas perhatiannya diucapkan terima kasih. Tembusan:1. Kapolrestabes Makassar di Makassar2. Dandim Tabes 1408 BS Makassar di Makassar3. Ketua Majelis Ulama Indonesia (MUI) Kota Makassar.4. Arsip. (fiq/gbr) syiah hari asyura makassar pemkot makassar biromakassar</t>
  </si>
  <si>
    <t>https://news.detik.com/berita/d-4699830/hari-asyura-pemkot-makassar-rilis-edaran-antisipasi-penyebaran-syiah</t>
  </si>
  <si>
    <t>Jeneponto - Kadis Pemkab Jeneponto, Sulsel, berinisial S, resmi berstatus tersangka karena mencium pipi bawahannya, perempuan J, saat berswafoto (selfie). Tersangka S akan diperiksa pekan ini."Status Kadis sudah ditetapkan sebagai tersangka. Sekarang dengan statusnya yang baru tersangka itu, kami mau periksa lagi dia Jumat pekan ini," kata Kasatreskrim Polres Jeneponto AKP Boby Rachman, saat dimintai konfirmasi, Selasa (10/9/2019).Baca juga: Kadis Pencium Pipi Staf Saat Selfie Jadi TersangkaAKP Boby menjelaskan pemeriksaan terhadap Kadis S dijadwalkan penyidik usai pemeriksaan terhadap korban dan para saksi tuntas pada pekan lalu."Minggu lalu kan saksi-saksi sudah rampung. 1 Korban, 2 saksi diperiksa. Jadi yang hari Jumat ini sisa tersangka," sebut dia. View in Single Page 1 2</t>
  </si>
  <si>
    <t>https://news.detik.com/berita/d-4699753/polisi-periksa-kadis-tersangka-pencium-pipi-staf-saat-selfie-pekan-ini</t>
  </si>
  <si>
    <t>Jakarta - Komisi Nasional Hak Asasi Manusia (Komnas HAM) akan menindaklanjuti aduan para aktivis yang keberatan dengan perkara pidana yang menjerat Veronica Koman. Komnas HAM akan berkomunikasi dengan polisi terkait hal ini."Dalam proses Komnas, berdasarkan Peraturan Komnas Nomor 5 Tahun 2015, itu kan pengaduan bisa disampaikan yang bersangkutan, Veronica sendiri, maupun pihak lain atau kelompok, yang kemudian Komnas berhak menindaklanjuti dengan memantau situasinya," kata Wakil Ketua Komnas HAM Hariansyah saat dihubungi detikcom, Selasa (10/9/2019).Hariansyah menuturkan, berdasarkan cerita para aktivis, Veronica aktif dalam kegiatan membela HAM. Hariansyah pun setuju dengan hal tersebut. googletag.cmd.push(function() { googletag.display('div-gpt-ad-1565950013898-0'); }); "Veronica Koman ini kan sudah masuk. Sebenarnya dari informasi yang disampaikan kawan-kawan (aktivis), kalau dia membela HAM. Kami memang melihat dari kategori (Veronica) membela HAM, itu masuk," ucap Hariansyah.Baca juga: Solidaritas Aktivis Adukan Penetapan Tersangka Veronica Koman ke Komnas HAMDia menuturkan seseorang yang masum dalam kategori pembela HAM berhak atas perlindungan. "Sesuai Deklarasi HAM, bahwa setiap manusia, baik orang maupun kelompok, yang memperjuangkan hak asasi manusia untuk memajukan atau melindungi atau menegakan HAM, dia diberi ruang untuk perlindungan," sambung Hariansyah.Hariansyah menjelaskan pihaknya akan melakukan konfirmasi ke penyidik Polda Jawa Timur (Jatim) terkait pasal yang disangkakan kepada Veronica. Masih berdasarkan cerita para aktivis, narasi yang dipublikasikan Veronica di media sosial Twitter bersifat fakta."Dari situ kita akan mengklarifikasi, mengkonfirmasi, mulai dari tudingan pihak keamanan terhadap yang bersangkutan. Menurut teman-temannya info yang di-tweet Veronica itu memang kejadian sebenarnya dan berkaitan dengan pembelaan dia terhadap kliennya, mahasiswa-mahasiswa Papua," terang Hariansyah."Walaupun dia bukan advokat, kalau dia melakukan upaya-upaya memajukan, perlindungan HAM, itu dia kategorinya pembela HAM dan dia menerima universalitas dari HAM," sambung Hariansyah.Baca juga: Polri Akan Teruskan Pengajuan Red Notice Veronica Koman ke InterpolHariansyah menyampaikan, aduan keberatan para aktivis terkait masalah hukum yang menjerat Veronica akan didiskusikan dengan Kapolri Jenderal Tito Karnavian. Namun seiring bertolaknya Komisioner Komnas HAM ke Jawa Timur besok, Rabu (11/9), pihaknya sekaligus juga akan membicarakan masalah ini ke pihak Polda Jatim. "Kalau (diskusi) di tingkat Kapolri bisa terbangun komunikasinya, kita bisa berkomunikasi di tingkat pusat. Tapi nanti tanggal 11 (September), Pak Anam akan ke Jatim, mungkin nanti sekalian (membahas) itu," tutur Hariansyah.Menurut Hariansyah, sikap polisi tak acuh terhadap aspirasi para aktivis. "Langkah hukum yang dilakukan polisi kan harus memperhatikan berbagai aspirasi yang sedang berkembang dan kita sedang berkoordinasi," tambah Hariansyah.Dihubungi terpisah, Komisioner Komnas HAM Choirul Anam menuturkan langkah kepolisian memohon pencabutan paspor Veronica sebagai tindakan yang bertentangan dengan Undang-undang Keimigrasian."Kalau soal paspor itu, pencabutannya nggak bisa dilakukan oleh kepolisian, itu bertentangan dengan Undang-undang Keimigrasian, kalau pakai istilahnya 'pencabutan'," kata Anam kepada detikcom.Baca juga: Lokasi Veronica Koman Diketahui, Red Notice Disiapkan Polisi (aud/zak) veronica koman komnas ham polda jatim kerusuhan papua</t>
  </si>
  <si>
    <t>https://news.detik.com/berita/d-4699831/soal-aduan-penetapan-tersangka-veronica-koman-ini-kata-komnas-ham</t>
  </si>
  <si>
    <t>Jakarta - Komisi III DPR RI akan menggelar rapat dengar pendapat umum (RDPU) dengan Koalisi Masyarakat Sipil. Rapat akan membahas mengenai seleksi calon pimpinan (capim) KPK yang tengah dilakukan oleh Komisi III."Ya, jam 13.00 WIB," kata anggota Komisi III Arsul Sani kepada wartawan, Selasa (10/9/2019).RDPU dengan Koalisi Masyarakat Sipil rencananya membahas uji kepatutan dan kelayakan (fit and proper test) capim KPK. Komisi III juga sebelumnya telah menggelar RDPU dengan Panitia Seleksi (Pansel) Capim KPK untuk meminta keterangan terkait proses seleksi para capim yang akan menjalani fit and proper test. googletag.cmd.push(function() { googletag.display('div-gpt-ad-1565950013898-0'); }); Seperti diketahui, para capim KPK telah selesai menjalani proses pembuatan makalah di Komisi III DPR pada Senin (9/9) kemarin. Selanjutnya, 10 capim tersebut akan menjalani fit and proper test di Komisi III DPR.Fit and proper test akan dilaksanakan selama dua hari pada 11-12 September 2019 mulai pukul 10.00 WIB. Setiap capim diberi waktu selama 90 menit untuk menjalani fit and proper test.Berikut ini jadwal fit and proper test capim KPK di Komisi III DPR:Rabu, 11 September 20191. Nawawi Pomolango2. Lili Pintauli Siregar3. Sigit Danang Joyo4. Nurul Ghufron5. I Nyoman WaraKamis, 12 September 20191. Alexander Marwata2. Johanis Tanak3. Luthfi Jayadi Kurniawan4. Firli Bahuri5. Roby Arya (azr/elz) capim kpk fit and proper tes capim kpk seleksi capim kpk kpk komisi iii dpr koalisi masyarakat sipil</t>
  </si>
  <si>
    <t>https://news.detik.com/berita/d-4699860/bahas-seleksi-capim-kpk-komisi-iii-akan-temui-koalisi-masyarakat-sipil</t>
  </si>
  <si>
    <t>Blitar - Surat protes pemasangan portal di lintasan sebidang Jalan Nias, Kota Blitar, langsung ditanggapi PT KAI Daop 7 Madiun. Mediasi dilakukan dengan warga dan Pemkot Blitar. Hasilnya, PT KAI akan mencabut bollard beton portal secepatnya beserta palang dan sirene di pelintasan sebidang Jalan Nias. Dengan catatan, segala risiko keselamatan pengendara jalan menjadi tanggung jawab warga dan Pemkot Blitar. Mediasi dilakukan di kantor Dishub Kota Blitar, Senin (9/9/2019) sore. Hadir dalam mediasi itu Senior Manager Keselamatan dan Manajer Hukum Daop 7 Madiun. Sedangkan dari Kota Blitar hadir Kadishub Pemkot Blitar, KBO Lantas Polresta Blitar, Muspika Kecamatan Sananwetan, dan perwakilan warga. Pejabat Humas Daop 7 Madiun Ixfan Hendriwintoko menyatakan ada tiga poin yang disampaikan PT KAI terkait tanggapan pihaknya atas protes warga tersebut. "Ada tiga poin yang kami sampaikan. Pertama, sesuai arahan pimpinan dan aturan yang berlaku, satu petugas hanya melayani satu pelintasan. Kedua, patok bantalan akan dilepas beserta palang pelintasan. Kewenangan/tanggung jawab JPL 192 diserahkan ke pemda, sehingga kewenangan untuk ditutup atau tidak akan dievaluasi dan dilaksanakan oleh pemda setempat," jawab Ixfan saat dimintai konfirmasi detikcom, Selasa (10/9/2019).Lintasan sebidang Jalan Nias merupakan JPL 192. Sebelumnya, satu petugas PT KAI menjaga dua lintasan, yakni di JPL 192 Jalan Nias dan di JPL 193 Jalan Sumatra. Karena ini tidak sesuai aturan, penjagaan di JPL 192 ditiadakan. Dan penjaga hanya standby di PJL 193 Jalan Sumatera. Dengan keputusan PT KAI Daop 7 Madiun tersebut, Dishub Pemkot Blitar dan jajaran Muspika meminta waktu. Mereka akan menyiapkan semua peralatan keselamatan sebelum PT KAI mencabutnya di lintasan sebidang Jalan Nias. Baca juga: Pelintasan Sebidang di Kota Blitar Diportal, Warga Protes PT KAI"Untuk sementara, patok tetap dipasang guna keselamatan kereta api dan pengguna jalan. Sampai fasilitas kelengkapan yang sesuai kebutuhan kami pasang," kata Kadishub Pemkot Blitar Priyo Suhartono.Priyo menambahkan intinya pihaknya akan mengupayakan agar semua kendaraan bisa melewati kembali lintasan sebidang di Jalan Nias itu. Namun Dishub meminta waktu agar, bersamaan dengan dilepasnya palang pintu KA oleh PT KAI, telah terpasang batas-batas dan rambu peringatan yang memadai. "Kami tetap mohon kepada PT KAI melalui DAOP 7 Madiun agar lampu sinyal dan sirene yang ada tidak dilepas dan tetap dipasang. Karena sangat penting demi keamanan KA dan pengendara yang lewat," imbuhnya. Dishub Pemkot Blitar merencanakan lintasan sebidang Jalan Nias tetap bisa diakses kendaraan roda empat. Namun akan dipakai sistem satu lajur atau zigzag, sehingga kendaraan roda empat bisa lewat secara bergantian. Beberapa warga sekitar Jalan Nias, Kota Blitar, memprotes PT KAI. Mereka tidak bisa menerima tindakan PT KAI memasang portal pada lintasan sebidang yang berada di jalan itu. Akibat pemasangan portal itu, warga sekitar yang memiliki mobil tidak bisa melewati jalur tersebut. Selain itu, jalur lintasan tersebut termasuk jalur padat kendaraan.Tonton juga video Rayakan HUT RI, MRT Akan Tampilkan Instalasi Kereta Sejarah:[Gambas:Video 20detik] (fat/fat) birojatim pt ka daops 7 perlintasan sebidang pt kai</t>
  </si>
  <si>
    <t>https://news.detik.com/berita-jawa-timur/d-4699868/ini-hasil-mediasi-pt-ka-dan-warga-blitar-soal-pelintasan-sebidang-diportal</t>
  </si>
  <si>
    <t>Jakarta - Kebakaran melanda sebuah pabrik tiner di daerah Kalideres, Jakarta Barat. Lokasi pabrik berada di permukiman padat penduduk."Betul, info yang kami terima objek terbakar pabrik dan gudang tiner. Lokasi di permukiman padat penduduk, dikhawatirkan ada perambatan ke bangunan lainnya," kata petugas komunikasi Sudin Penanggulangan Kebakaran dan Penyelamatan (PKP) Jakbar, Arief, ketika dikonfirmasi, Selasa (10/9/2019).Petugas menerima informasi terjadinya kebakaran pada pukul 09.40 WIB. Pabrik yang terbakar berlokasi di Jl Permata Dalam RT 02/15, Tegal Alur, Kalideres, Jakbar. googletag.cmd.push(function() { googletag.display('div-gpt-ad-1565950013898-0'); }); Baca juga: Kebakaran Gudang di Penjaringan Padam, Kerugian Ditaksir Rp 2 MSaat ini sebanyak 15 unit mobil pemadam kebakaran dikerahkan untuk memadamkan api. Belum diketahui penyebab kebakaran ini."Saat ini ada 15 unit, tapi itu belum pasti. Bisa jadi ada penambahan unit," ujar dia.#InfoKebakaran Selasa, 10 September 2019 | Terima Berita 09.40 | Jl. Manyar 2 RT.02 RW.15 Kel. Tegal alur Kec. Kalideres Jakbar | Objek Pabrik | Pengerahan 13 Unit | Situasi Proses Pemadaman pic.twitter.com/sNa7iV8xFl‚Äî DPKP DKI Jakarta (@humasjakfire) September 10, 2019 (jbr/aan) kebakaran pabrik terbakar kalideres sudin pkp jakbar</t>
  </si>
  <si>
    <t>https://news.detik.com/berita/d-4699862/pabrik-tiner-di-kalideres-terbakar-15-mobil-damkar-dikerahkan</t>
  </si>
  <si>
    <t>Jakarta - PPP mengapresiasi pidato kontemplasi yang disampaikan Presiden RI ke-6 Susilo Bambang Yudhoyono (SBY). Menurut PPP, ajakan SBY mendukung pemerintahan Joko Widodo (Jokowi) di periode kedua menunjukkan sikap kenegarawanan Ketua Umum Partai Demokrat itu."Itu ajakan yang simpatik. Sikap kenegarawanan SBY terlihat di sini," kata Wasekjen PPP Achmad Baidowi (Awiek) kepada wartawan, Selasa (10/9/2019).Baca juga: SBY Ajak Rakyat Dukung Jokowi, Istana: Bentuk Kesantunan PolitikAwiek mengatakan Pemilu 2019 sudah selesai. Karena itu, Jokowi dan Ma'ruf Amin bukan milik koalisi pendukung saja. googletag.cmd.push(function() { googletag.display('div-gpt-ad-1565950013898-0'); }); "Bahwa perhelatan pemilu sudah selesai dan pemenangnya sudah ditetapkan. Maka Jokowi-Ma'ruf itulah presiden-wapres Indonesia mulai 20 Oktober 2019, bukan milik koalisi saja," imbuh dia.Awiek yakin masukan dari SBY akan dipertimbangkan Jokowi. Dia mengatakan Jokowi memerhatikan saran dari semua pihak. Apalagi, kata dia, pidato SBY sejalan dengan visi dan misi Jokowi. "Terkait pertimbangan, PPP meyakini semua pertimbangan dari siapapun diperhatikan Jokowi. Namun dalam pengambilan kebijakan Jokowi memiliki hak prerogatif sendiri. Pertimbangan harus dimaknai sebagai masukan dan saran konstruktif, bukan dimaknai sebagai keharusan untuk diikuti," ujarnya.Baca juga: Berharap Dipertimbangkan Jokowi, Ini Pidato Lengkap Kontemplasi SBYDiberitakan sebelumnya, SBY menyampaikan pidato kontemplasi di kediamannya di Bogor, kemarin malam. Salah satu isi pidato tersebut yakni mengajak rakyat Indonesia mendukung pemerintahan Jokowi."Pemilihan umum baru selesai kita lakukan. Rakyat telah memberikan mandatnya kepada kepemimpinan yang baru. Dalam kapasitas saya selaku pribadi dan pemimpin Partai Demokrat, saya mengajak saudara-saudara kami rakyat Indonesia untuk memberikan kesempatan dan dukungan kepada pemimpin dan pemerintahan yang baru agar sukses dalam mengemban amanah rakyat," kata SBY dalam pidatonya di Cikeas, Bogor, Senin (9/9). (tsa/idh) sby pidato sby ppp jokowi jokowi-ma'ruf</t>
  </si>
  <si>
    <t>https://news.detik.com/berita/d-4699869/sby-ajak-rakyat-dukung-jokowi-ppp-simpatik-dan-negarawan</t>
  </si>
  <si>
    <t>Jeneponto - Perempuan berinisial J yang menjadi korban cium pipi saat berswafoto (selfie) menolak damai dengan atasannya yakni Kadis Pemkab Jeneponto, Sulawesi Selatan (Sulsel), berinisial S. Korban bersikeras agar S, yang sudah berstatus tersangka, dihukum."Korban nggak mau damai dan tetap bersikeraslah proses hukum dilanjut," kata Kasatreskrim Polres Jeneponto AKP Boby Rachman, saat dimintai konfirmasi, Selasa (10/9/2019).Baca juga: Polisi Periksa Kadis Tersangka Pencium Pipi Staf Saat Selfie Pekan Ini googletag.cmd.push(function() { googletag.display('div-gpt-ad-1565950013898-0'); }); Boby mengatakan sikap korban membuat penyidik juga terus maju mengusut laporan dugaan pelecehan seksual tersebut. "Saya nggak pernah ada mau kasus. Kalau orang mau damai silakan saja, yang penting kedua belah pihak damai. Tapi kalau nggak mau damai, ya sesuai prosedurlah," terang Boby.AKP Boby menerangkan, perbuatan Kadis S memenuhi unsur dalam Pasal 289 KUHP tentang Pencabulan. Penentuan tersebut ditetapkan polisi lewat proses gelar perkara pada Selasa (3/9).Sementara kronologis kejadian dugaan pelecehan seksual ini bermula saat Kadis S yang datang ke kantor meminta J ke ruangannya untuk berfoto sekitar pukul 10.00 WITA, Selasa (27/8) lalu."Karena itu kan terjadinya di ruangannya kadis, di kantornya. Pas di ruangannya kan cuma berdua, masih sepi," ujar Boby, Jumat (30/8).S, dari keterangan pelapor, meminta selfie bersama J karena sedang berpakaian rapi. Saat itu Kadis S kembali ke kantor usai pelantikan anggota DPRD.Baca juga: Kasus Kadis Cium Pipi Staf Saat Selfie, Polisi: Unsur Cabul Terpenuhi"Itu dalihnya minta selfie. Karena dia pelantikan, kan pakai jas, karena mungkin masih gagah nih, dipanggil, 'eh selfie dulu', gitu, maka terjadilah begitu (cium pipi) dari keterangan korban," kata Boby.Atas kejadian itu, J langsung melaporkan Kadis S tidak lama setelah merasa dilecehkan karena Kadis S mencium pipinya selfie. Polisi juga sudah memeriksa S dan dan mengecek foto selfie yang berada di ponsel S. (zak/zak) kadis cium pipi jeneponto pejabat cium pipi staf</t>
  </si>
  <si>
    <t>https://news.detik.com/berita/d-4699826/korban-cium-pipi-saat-selfie-tolak-damai-ingin-tersangka-dihukum</t>
  </si>
  <si>
    <t>Jakarta - Partai Demokrat menggelar Pertemuan Nasional Fraksi Partai Demokrat DPR RI dan DPRD Provinsi/Kab/Kota se-Indonesia Periode 2019-2024. Ketum Demokrat, Susilo Bambang Yudhoyono (SBY), yang dijadwalkan membuka acara, batal hadir. Ketua Fraksi Demokrat Edhie Baskoro Yudhoyono (Ibas) mengungkapkan, SBY batal membuka pembekalan anggota legislatif dari Partai Demokrat ini karena menjenguk Presiden ke-3 BJ Habibie yang tengah dirawat di RSPAD. "Saya ingin menyampaikan informasi, seyogyanya pertemuan Nasional ini dibuka oleh Bapak SBY tetapi di pagi hari ini beliau mendapatkan kabar Mantan Presiden kita Bapak Habibie sedang dirawat di RSPAD, dan menurut info keadaannya kritis," kata Ibas dalam sambutannya di JCC Senayan, Jakarta, Selasa (10/9/2019). googletag.cmd.push(function() { googletag.display('div-gpt-ad-1565950013898-0'); }); Baca juga: Beredar Isu Habibie Meninggal, Keluarga: HoaxIbas mengatakan, karena itu SBY memutuskan untuk ke RSPAD. SBY, kata dia, ingin menjenguk dan mendoakan Habibie secara langsung. "Sehingga beliau sebagai sahabat memutuskan menjenguk dan mendoakan," ujarnya. Dalam kesempatan itu, Ibas juga meminta semua kader Demokrat untuk mendoakan BJ Habibie. "Saya juga ajak hadirin sama-sama doakan pemimpin kita semoga beliau diberi kesembuhan," pungkas Ibas.Baca juga: Jokowi Jenguk BJ Habibie di RSPAD Gatot SoebrotoSebelumnya diberitakan, sempat beredar kabar bahwa BJ Habibie meninggal. Keluarga memastikan kabar itu tidak benar. "Berita meninggalnya Pak Habibie yang beredar pagi ini tidak benar/hoax," kata keponakan BJ Habibie, Adrie Subono, kepada detikcom, Selasa (10/9/2019).Adrie menyatakan hingga kini Habibie tengah menjalani perawatan. "Pak Habibie masih dirawat secara intensif di RSPAD. Mohon doanya," kata Adrie. (mae/imk) bj habibie sby</t>
  </si>
  <si>
    <t>https://news.detik.com/berita/d-4699864/jenguk-bj-habibie-sby-batal-buka-pertemuan-nasional-fraksi-demokrat</t>
  </si>
  <si>
    <t>Jambi - Pemerintah Kota Jambi memperpanjang libur sebagian murid SD karena kualitas udara memburuk akibat asap kebakaran hutan dan lahan. Libur diperpanjang karena kualitas udara makin buruk.Dinas Pendidikan Kota Jambi menyampaikan Maklumat Wali Kota Jambi tentang Antisipasi Dampak Kabut Asap tersebut kepada instansi pendidikan dan sekolah pada Senin malam (9/9)."Berdasarkan hasil koordinasi DLHD Kota Jambi, Dinas Kesehatan Kota Jambi, dan Dinas Pendidikan Kota Jambi, maka guna melindungi siswa sekolah dari dampak kabut asap, libur sekolah siswa SD dan SMP ditambah," kata Juru Bicara Pemerintah Kota Jambi Abu Bakar dalam siaran pers Humas Pemerintah Kota Jambi, yang dilansir Antara, Selasa (10/9/2019). googletag.cmd.push(function() { googletag.display('div-gpt-ad-1565950013898-0'); }); Baca juga: Asap Pekat, Siswa SD di Pekanbaru Tetap SekolahSiswa Taman Kanak-Kanak/Pendidikan Anak Usia Dini diperpanjang dari tiga hari menjadi lima hari dari Senin (9/9) sampai Jumat (13/9) dan siswa Kelas I sampai IV Sekolah Dasar masa liburnya ditambah dari dua hari menjadi tiga hari mulai Senin (9/9) sampai Rabu (11/9).Murid Kelas V dan VI Sekolah Dasar dan Sekolah Menengah Pertama yang semula hanya dikurangi jam belajarnya juga diliburkan selama dua hari mulai Selasa (10/9). Namun kepala sekolah, guru, dan karyawan sekolah tetap diminta masuk seperti biasa."Setelah waktu libur Kegiatan Belajar Mengajar ditetapkan, maka kebijakan selanjutnya akan disesuaikan dengan memperhatikan kondisi udara sebagaimana amanat dalam maklumat dimaksud," kata Abu Bakar.Baca juga: Kabut Asap, Kondisi Udara di Jambi Malam Ini Tidak SehatDalam siaran persnya, Pemerintah Kota Jambi juga mengimbau warga mengurangi aktivitas di luar ruangan serta mengenakan masker jika harus berkegiatan di luar ruangan untuk menghindari dampak kabut asap terhadap kesehatan.Berdasarkan data Air Quality Monitoring System (AQMS) Dinas Lingkungan Hidup Daerah (DLHD) Kota Jambi, Indeks Standar Pencemaran Udara (ISPU) dengan parameter konsentrasi PM 2,5 pada 9 September pukul 20.00 WIB berada di atas baku mutu dengan nilai 746, termasuk kategori berbahaya. (rvk/gbr) karhutla kebakaran hutan kabut asap</t>
  </si>
  <si>
    <t>https://news.detik.com/berita/d-4699872/kualitas-udara-makin-buruk-libur-siswa-sd-di-jambi-diperpanjang</t>
  </si>
  <si>
    <t>Sukabumi - Samsul (28) terlihat kebingungan. Jari-jarinya berulang kali menyentuh logo konektivitas layanan nirkabel atau Wi-Fi pada layar ponselnya. Ia enggan beranjak dari posisinya di atas motor tepat di depan kantor desa. Sebab, bergeser sedikit saja, jaringan Wi-Fi tidak terdeteksi.Ada dua sambungan Wi-Fi terdeteksi, keduanya menggunakan huruf besar. Koneksi pertama dinamai DTP 1 dan yang kedua DTP 2. Menurut Samsul, layanan yang kedua biasanya bebas digunakan, meskipun sandi kerap diubah oleh pihak Desa Sirnarasa, Kecamatan Cikakak, Kabupaten Sukabumi."DTP 1 tidak bebas, DTP 2 kan anu (yang) bebas teh, cuma harus pakai kata sandi. Kemarin saya punya sandinya, namun sepertinya diubah (lagi)," kata Samsul, warga setempat, kepada detikcom beberapa waktu lalu. googletag.cmd.push(function() { googletag.display('div-gpt-ad-1565950013898-0'); }); Desa Sirnarasa dipilih pemerintah menjadi desa digital di Jabar. Peresmiannya dilakukan langsung Menteri Komunikasi dan Informatika melalui Badan Aksesibilitas Telekomunikasi dan informatika (Bakti) pada 14 April lalu. Gubernur Jabar Ridwan Kamil pun hadir.."Tadi saya dengar warga di sini harus lari ke tempat yang lebih tinggi hanya untuk memperoleh layanan internet. Sekarang tidak usah, di kantor desa tersedia layanan internet Wi-Fi gratis, silakan digunakan. Kita siapkan layanannya," kata Rudiantara saat itu setelah meresmikan layanan desa digital.Sayangnya, hampir 5 bulan ini akses internet tidak lagi benar-benar 'gratis' dirasakan warga. Warga harus memiliki kata sandi yang diberikan pihak desa. Setiap saat sandi terus diubah, sehingga warga kesulitan mengakses layanan tersebut."Saya niatnya mau nanyain soal pekerjaan, tapi nggak masuk. Kalau warga pakai internet beragam, ada yang buat YouTube, Facebook, dan telepon gratis melalui WhatsApp," tutur Samsul.Samsul menyebut pernah diberi bocoran soal sandi untuk masuk ke jaringan Wi-Fi DTP 1. Saat itu seorang pegawai di desa memberikan kata sandi. Namun akses itu sudah tidak bisa lagi ia gunakan karena mungkin sandi sudah diubah."Kemarin sudah masuk (koneksi) sekarang nggak masuk lagi, berarti (sandi) di ganti. DTP 1 pernah masuk karena diberi sandinya. Katanya Wi-Fi bebas untuk masyarakat, tapi password diganti-ganti," keluhnya.Foto: Syahdan AlamsyahSamsul menyadari konektivitas berbasis satelit yang diterapkan di desanya terbatas karena beban yang tinggi. Banyaknya pengguna dan terbatasnya kecepatan membuat pihak desa terpaksa membatasi penggunaannya."Wi-Fi memang berguna, kalau bisa masuk jaringan internet, komunikasi dengan yang jauh bisa lewat WhatsApp. Seperti sekarang mau nelepon urusan kerja, sinyal nggak ada dan nggak masuk Wi-Fi-nya. Kecepatan nggak benar-benar tinggi, kalau banyak yang pakai, (jaringan) lemot," ujarnya.Senada dengan Samsul, Ratih, warga lainnya, mengeluhkan lemot-nya jaringan dan kata sandi yang diubah. Selain itu, menurutnya, jaringan Wi-Fi hanya aktif ketika jam masuk kantor desa. Selepas itu, jaringan menghilang."Hese lila (susah dan lama) mau mengaktifkan teh, kalau masuk lemot. Dipakai 10 orang juga lemot. Sekarang sudah tidak dibebaskan, ganti-ganti kata sandinya. Desa kerja, baru internet aktif. Kalau hari libur, (internet) nggak aktif. Hanya yang punya sandi yang bisa Wi-Fi. Kalau mau Wi-Fi juga HP dibawa dulu sama orang desa, kita nggak dikasih tahu sandinya," tuturnya.Konektivitas internet di Desa Sirnarasa menggunakan satelit, sebuah parabola berukuran kecil kokoh berdiri di depan halaman kantor desa. Di piringan parabola masih terlihat jelas tulisan BAKTI dan DTP, yang merupakan kependekan dari PT Dwi Tunggal Putra, selaku penyedia layanan.Tonton juga video Qualcomm: 5G Bukan Cuma soal Internet Ngebut:[Gambas:Video 20detik] (sya/ern) desa digital sukabumi</t>
  </si>
  <si>
    <t>https://news.detik.com/berita-jawa-barat/d-4699870/curhat-warga-desa-digital-di-sukabumi-berburu-sandi-untuk-wi-fi-gratis</t>
  </si>
  <si>
    <t>Jakarta - Kemacetan lalu lintas terjadi dari arah Menteng menuju Jalan HR Rasuna Said, Jakarta Selatan (Jaksel). Penyebabnya, ada bus TransJakarta (TransJ) yang ditabrak bagian belakangnya oleh mobil pribadi.Pantauan detikcom di Jalan HR Rasuna Said, Jaksel, pukul 09.26 WIB, Selasa (10/9/2019), kecelakaan itu terlihat terjadi tepat di halte TransJ Setia Budi Utara Aini. Kemacetan terlihat dari arah Menteng hingga ke halte ini.Baca juga: PT TransJakarta Sayangkan Pesepeda Masuk Busway Saat CFD MampangFoto: Kecelakaan TransJakarta di Kuningan, Selasa (10/9) (Haris Fadhil/detikcom) googletag.cmd.push(function() { googletag.display('div-gpt-ad-1565950013898-0'); }); Tampak bus TransJ mengalami rusak di sisi belakang sebelah kiri. Sementara, di belakangnya terlihat sebuah mobil putih yang mengalami kerusakan di bagian depan sisi kanan.Foto: Kecelakaan TransJakarta di Kuningan, Selasa (10/9) (Haris Fadhil/detikcom)Bus TransJ dan mobil pribadi yang mengalami kerusakan itu masih terlihat berada di lokasi. Bus yang ingin menaikkan dan menurunkan penumpang di halte tersebut harus berhenti di sebelah kiri bus yang tertabrak.Baca juga: Hendak Putar Balik, Pemotor Tewas Usai Ditabrak TransJ di JakbarFoto: Kecelakaan TransJakarta di Kuningan, Selasa (10/9) (Haris Fadhil/detikcom)Penumpang kemudian harus masuk atau keluar bus lewat pintu bus yang mengalami kecelakaan dan masih berada di di lokasi itu. Saat ini terlihat sejumlah petugas berada di lokasi untuk mengatur arus lalu lintas. (haf/imk) transjakarta kecelakaan</t>
  </si>
  <si>
    <t>https://news.detik.com/berita/d-4699829/ada-bus-transj-ditabrak-mobil-lalin-menteng-arah-rasuna-said-macet</t>
  </si>
  <si>
    <t>Jakarta - Perluasan sistem ganjil genap di DKI Jakarta telah berlangsung dua hari. Di wilayah Jakarta Pusat, masih terlihat pengemudi yang melanggar aturan tersebut.Pantauan di Jalan Salemba Raya dan Jalan Kramat, Jakarta Pusat, Selasa (10/9/2019) sekitar pukul 08.30 WIB hingga 08.50 WIB, masih ada kendaraan berpelat ganjil yang melintasi dua kawasan tersebut. Lalu lintas di Jalan Salemba Raya pada kisaran waktu tersebut sempat mengalami kepadatan, sementara lalu lintas Jalan Kramat ramai lancar.Pelanggaran ganjl genap juga terlihat di dua jalan lainnya, yaitu Jalan Senen Raya dan Jalan Gunung Sahari. Pada pukul 09.10 hingga 09.30 WIB, masih terlihat kendaraan berpelat ganjil yang lalu lalang di kedua jalan tersebut. googletag.cmd.push(function() { googletag.display('div-gpt-ad-1565950013898-0'); }); Baca juga: Perluasan Ganjil Genap, Dishub: Volume Lalu Lintas Turun SignifikanSalah satu anggota Suku Dinas Perhubungan Jakarta Utara, Satria, menjelaskan kondisi penerapan ganjil genap di Jalan Gunung Sahari. Dia mengatakan hingga pagi tadi terdapat 3 kendaraan yang melanggar dan mendapat penindakan dari pihak kepolisian."Untuk perlakuan kemarin pagi hari untuk wilayah di simpang angkasa ini terdapat 3 pelanggaran untuk kendaraan yang kemarin berpelat nomor genap. Hari ini yang berpelat nomor ganjil karena pemberlakuan tanggal genap ini sudah ditilang sama bapak-bapak dari kepolisian itu sekitar 3 (kendaraan), 2 mobil pribadi, 1 mobil barang," kata Satria di Simpang Angkasa, Jalan Gunung Sahari, Jakarta Pusat, Selasa (10/9/2019).Baca juga: Petugas Cek Pajak Pelanggar Ganjil Genap Hingga Bagi-bagi CokelatMenurutnya, pemberlakuan sistem ganjil genap di kawasan Simpang Angkasa selama dua hari berdampak positif. Kepadatan kendaraan di kawasan tersebut, menurut Satria, sudah terlihat berkurang."Untuk pengurangan kepadatan sendiri sih sudah membaik, kepadatan dari pengguna jalan khususnya roda empat. Biasanya dari simpang industri mengarah ke TL (traffic light) simpang angkasa yang mengarah ke Senen terjadi kepadatan. Namun demikian dapat terpantau sekarang bisa agak berkurang. Untuk yang mengarah dari Senen ke Martadinata, Ancol, Jakarta Utara juga sudah terjadi pengurangan kepadatan lalu lintas," jelasnya.Simak juga video Kena Tilang, Warga Luar DKI Tak Tahu Ada Perluasan Ganjil Genap:[Gambas:Video 20detik] (gbr/rvk) ganjil genap rute baru ganjil genap jakarta pusat</t>
  </si>
  <si>
    <t>https://news.detik.com/berita/d-4699877/pelanggar-di-jalur-perluasan-ganjil-genap-jakpus-masih-banyak</t>
  </si>
  <si>
    <t>Jakarta - Ketua Umum Front Pembela Islam (FPI) Ahmad Sobri Lubis dipanggil polisi untuk diperiksa dalam kasus dugaan makar. Pemeriksaan diagendakan pada Rabu 11 September 2019 besok.Kabid Humas Polda Metro Jaya Kombes Argo Yuwono membenarkan adanya panggilan tersebut. Sobri Lubis, kata Argo, akan dimintai keterangan sebagai saksi."Iya betul. Diperiksa sebagai saksi," kata Kombes Argo saat dihubungi detikcom, Selasa (10/9/2019). googletag.cmd.push(function() { googletag.display('div-gpt-ad-1565950013898-0'); }); Namun Argo tidak menjelaskan secara rinci terkait perkara apa Sabri dipanggil penyidik. Ia menambahkan sebelumnya polisi telah memeriksa pelapor dalam perkara tersebut.Baca juga: Sri Bintang Pamungkas Diperiksa soal 'Penjatuhan Jokowi' Rabu 11 SeptemberInformasi yang diperoleh detikcom, Sobri Lubis akan diperiksa di Subdit Kamneg Ditreskrimum Polda Metro Jaya. Pemeriksaan terhadap Sobri diagendakan pada Rabu (11/9) pukul 10.00 WIB.Sobri diperiksa terkait laporan polisi bernomor LP/B/0391/IV/2019/Bareskrim tanggal 19 April 2019, atas dugaan tindak pidana kejahatan terhadap keamanan negara/makar dan atau menyiarkan suatu berita atau mengeluarkan pemberitahuan yang dapat menimbulkan keonaran di kalangan masyarakat dan atau menyiarkan kabar yang tidak pasti atau kabar yang berlebihan atau yang tidak lengkap sebagaimana dimaksud dalam Pasal 107 KUHP dan atau Pasal 110 KUHP dan atau Pasal 110 KUHP jo Pasal 87 KUHP dan atau Pasal 14 ayat I1) dan (2) dan atau Pasal 15 UU RI No 1 Tahun 1946 tentang Peraturan Hukum Pidana.Adapun perkara tersebut disebutkan terjadi di Jalan Kertanegara, Kebayoran Baru, Jakarta Selatan pada tanggal 17 April 2019. Pelapor dalam kasus ini adalah Supriyanto.Baca juga: Rizieq Klaim Dicekal hingga Pelantikan Presiden karena Permintaan Rezim (mei/fjp) ketum fpi ketum fpi sobri lubis ketum fpi dipanggil polisi makar kasus makar kertanegara polda metro jaya</t>
  </si>
  <si>
    <t>https://news.detik.com/berita/d-4699889/besok-polisi-panggil-ketum-fpi-terkait-kasus-dugaan-makar</t>
  </si>
  <si>
    <t>Saat penumpang perempuan tengah becermin di spion dalam mobil. (Foto: tangkapan layar) Surabaya - Kecelakaan maut di Nganjuk yang menewaskan tiga orang masih menjadi perbincangan. Pasalnya, beredar video yang menggambarkan para korban dalam mobil sebelum kecelakaan terjadi.Sekitar 16 jam yang lalu, akun Instagram @gojek24jam mengunggah video dengan judul 'Ucapannya Seperti Menjadi Kenyataan'. Posting-an yang disukai 8.643 warganet itu terdiri atas tiga video pendek.Video yang pertama diduga diambil sebelum empat sekawan asal Ponorogo mengalami kecelakaan maut di Nganjuk, Senin (9/9) pukul 10.00 WIB. Jadi sebelum kecelakaan, mereka sempat membuat dan mengunggah video. Baca juga: Kronologi Tabrakan MPV Vs Bus Mira di Nganjuk yang Tewaskan 3 OrangDalam video itu, seorang penumpang perempuan tampak tengah memakai pelembap wajah dan becermin pada spion dalam. Ia meratakan alas bedak di wajahnya. Sedangkan seorang pemuda yang memegang kemudi berkata, 'Bar iki nggaweo cerita nji engko lek aku nabrak-nabrak'."Di Video SLIDE pertama kejadian sebelum insiden kecelakaan para korban (4 orang) sempat membuat video dan mem-posting di medsosnya. Di dalam video terdengar salah seorang pemuda berbicara 'habis ini kita bikinlah video seolah kita nabrak'. Hanya berselang beberapa saat setelah posting video itu insiden Kecelakaan pun terjadi menurut info 3 orang meninggal (2 cowok 1 wanita) Hanya satu orang yang selamat. Kecelakaan terjadi hari ini Senin 9 September 2019 lokasi di Nganjuk," berikut tulisan dalam unggahan video yang dilihat detikcom, Selasa (10/9/2019).Kecelakaan maut itu terjadi di Jalan Raya Nganjuk-Madiun, Desa Selorejo, Kecamatan Bagor. Tabrakan MPV bernopol AE-567-SC dengan bus Mira bernopol S-7190-US itu terjadi sekitar pukul 10.00 WIB."Jadi kecelakaan yang melibatkan mobil Innova dan bus PO Mira sekitar pukul 10.00 WIB. Kedua kendaraan bertabrakan dari arah berlawanan," ujar Kasatlantas Polres Nganjuk AKP Hegy Renanta saat dihubungi detikcom, Senin (9/9).Hegy menuturkan kecelakaan berawal saat kendaraan Toyota Innova yang dikemudikan Panji Whisnu Kusuma melaju dari arah barat ke timur atau dari arah Madiun ke Surabaya.Tepat di lokasi kecelakaan, lanjut Hegy, pengemudi diduga kurang konsentrasi, sehingga mobil yang membawa empat penumpang itu oleng ke kanan.Baca juga: MPV Tabrakan dengan Bus Mira di Nganjuk, 3 Orang Tewas 2 Luka"Mobil Innova melaju dari barat ke timur atau dari arah Madiun ke arah Surabaya. Diduga pengemudi Innova kurang konsentrasi, sehingga oleng terlalu ke kanan," imbuhnya.Kecelakaan tersebut mengakibatkan 3 orang tewas dan 2 orang terluka ringan. Tiga korban tewas adalah pengemudi MPV Panji Whisnu Kusuma dan dua penumpang Rizki Viko Abdilah (22) serta Amalia Hestin Nugraheni (17). Semuanya asal Ponorogo.Sedangkan dua korban yang mengalami luka ringan adalah penumpang MPV, yakni Tohir Rohjana dan sopir bus Mira asal Magelang, Tri Sumaryanto. (sun/bdh) birojatim kecelakaan kecelakaan di nganjuk viral</t>
  </si>
  <si>
    <t>https://news.detik.com/berita-jawa-timur/d-4699933/viral-video-korban-kecelakaan-maut-di-nganjuk-ingin-bikin-video-tabrakan</t>
  </si>
  <si>
    <t>Serang - Maraknya anggota DPRD Banten yang menggadaikan SK (surat keputusan) ke perbankan demi ratusan juga ditanggapi oleh ketua DPRD Banten sementara Andra Soni. Menurutnya, keputusan anggota dewan menggadaikan SK adalah ranah pribadi. "Itu ranah pribadi, masing-masing tahu kebutuhan dan pengelolaannya," kata Andra Soni melalui pesan WhatsApp kepada detikcom di Serang, Banten, Selasa (10/9/2019). Andra mengatakan tidak ada yang dilanggar oleh anggota DPRD Banten saat mereka menggadaikan SK ke perbankan. Perbankan juga memilik standar syarat dan ketentuan yang harus dipenuhi oleh si peminjam. Termasuk oleh anggota DPRD Banten. googletag.cmd.push(function() { googletag.display('div-gpt-ad-1565950013898-0'); }); Baca juga: Anggota DPRD Banten Ramai-ramai Gadai SK, Ini Kata Kemendagri"Sama seperti pegawai swasta dan negeri berhubungan dengan bank perlakuannya. Mungkin perlu ditanya kepada bank daerah apakah dari sisi perbankan ini baik buat bank pembangunan daerah," ujarnya.Sebelumnya, ada puluhan dari 85 jumlah anggota DPRD Banten yang meminjam uang senilai ratusan juga ke pebankan daerah khususnya Bank Banten. Jumlah yang dipinjam rata-rata dengan plafon 1-2 tahun. "Daripada minjem ke renternir, kan mau sekolahin anak, kebutuhan perbaikan rumah, kan dimungkinkan seperti itu," kata Sekretaris DPRD Banten Deni Hermawan pada Senin (9/9) kemarin. (bri/rvk) dprd banten gadai sk gadai sk dprd dprd banten</t>
  </si>
  <si>
    <t>https://news.detik.com/berita/d-4699935/anggota-dprd-banten-ramai-ramai-gadai-sk-pimpinan-itu-ranah-pribadi</t>
  </si>
  <si>
    <t>Bogor - Banyak tumpukan sampah di perairan Kalibaru, salah satunya di seberang Hotel Taman Cibinong II, Kabupaten Bogor, Jawa Barat. Bupati Bogor Ade Yasin ingin Pemerintah Provinsi (Pemprov) Jakarta turut peduli membantu mengatasi sampah di Kalibaru."Persoalan Kalibaru ini kan mengalirnya ke Jakarta ya. Saya juga minta kepedulian dari Pemprov Jakarta untuk mengatasi masalah sampah di ini," kata Ade Yasin di gedung Sekretariat Daerah Kompleks Tegar Beriman, Cibinong, Kabupaten Bogor, Selasa (10/10/2019).Baca juga: Tumpukan Sampah Tersebar di Perairan Kalibaru Bogor hingga DepokDia menjelaskan Pemerintah Kabupaten (Pemkab) Bogor mengalami kendala dalam mengatasi permasalahan sampah. Kendala itu, kata Ade, adalah keterbatasan alat dan sumber daya manusia (SDM). googletag.cmd.push(function() { googletag.display('div-gpt-ad-1565950013898-0'); }); "Sepertinya bukan persoalan sulit atau tidak. Tetapi, kita ada keterbatasan peralatan dan tenaga. Kita juga mulai membangkitkan gerakan Jumat Bersih (Jumsih) di tiap kecamatan, desa/kelurahan," lanjut dia.Ade berharap dengan program Jumsih, perilaku gotong royong di antara masyarakat bisa bangkit kembali. Ade mengatakan sampah di Kalibaru sudah mulai dibersihkan."Kemarin Kecamatan Cibinong sudah mulai membersihkan sampah di perairan Kalibaru tersebut. Jadi dibersihkan secara bertahap karena kebiasaan masyarakat juga yang selalu membuang sampah sembarangan," pungkasnya.Baca juga: Potret Pulau Sampah di Kalibaru DibersihkanSebelumnya, Perairan Kalibaru, yang berada di samping Jalan Raya Jakarta-Bogor, penuh sampah. Sampah di perairan ini tersebar dari Cibinong, Kabupaten Bogor, sampai ke wilayah Depok.detikcom melakukan penelusuran untuk melihat sampah-sampah di perairan Kalibaru di Jalan Raya Jakarta-Bogor, tepatnya dari sekitar Terminal Jatijajar, Kota Depok, sampai seberang Hotel Taman Cibinong II, Kabupaten Bogor, pada Senin (9/9/2019). Berdasarkan penelusuran itu, ada 8 titik penumpukan sampah dengan volume yang berbeda-beda. (idh/idh) kalibaru sampah bogor pemprov dki jakarta sampah di kalibaru</t>
  </si>
  <si>
    <t>https://news.detik.com/berita/d-4699947/bupati-bogor-ingin-pemprov-dki-ikut-bantu-tangani-sampah-di-kalibaru</t>
  </si>
  <si>
    <t>Bekasi - Beredar informasi di media sosial yang menyebutkan seorang bocah berinisial FA tewas akibat di-bully oleh teman-temannya. Polisi turun tangan mengecek informasi viral itu."Polisi masih ngecek semua, karena 'kan cuma viral di medsos. Medsos sendiri 'kan simpang siur," ujar Kasat Reskrim Polres Metro Bekasi Kompol Arman ketika dihubungi, Selasa (10/9/2019).Polisi sendiri masih mencari alamat rumah bocah itu. Selain itu, polisi juga mencari informasi rekam medis korban ke sejumlah rumah sakit. googletag.cmd.push(function() { googletag.display('div-gpt-ad-1565950013898-0'); }); "Alamatnya ada yang ngomong di Pondok Gede, kita cari di Pondok Gede belum ketemu juga," ujar Arman."Anggota lagi dicari semua dari kemarin. Alamatnya, cari di rumah sakit juga belum ada info," lanjutnya.Baca juga: Viral Bocah di Bekasi Disebut Tewas Akibat Bully, Begini Kata Ketua RTPolisi belum bisa memastikan apakah korban tewas karena dipukuli oleh teman-temannya atau tidak. Polisi masih melakukan penyelidikan terkait kasus ini.Sebelumnya beredar sebuah foto dan video bocah berinisial FA yang meninggal di RS Polri. Dalam narasinya, disebutkan bahwa korban mengalami bullying dari teman-teman sepermainannya, dipukul hingga ditendang.Akibat kejadian itu, disebutkan korban mengalami luka parah di bagian rahang hingga terbuka. Korban kemudian meninggal di rumah sakit.detikcom telah bertemu dengan pihak RT di mana korban dan keluarganya sempat mengontrak di RT 04 RW 05 Jatimelati, Pondok Melati, Kota Bekasi. Ketua RT 04 Jati Melati, Rahmatullah membenarkan soal kematian korban, namun menurutnya korban meninggal bukan karena penganiayaan melainkan karena sakit."Kalau luka karena memar itu nggak mungkin, karena hasil kedokteran dari rumah sakit itu (korban meninggal karena) tetanus," ujar Rahmatullah ketika ditemui di kediamannya RT 4/5 Jatimelati, Pondok Melati, Kota Bekasi, Senin (9/9/2019) malam.Sementara Rahmat mengaku tak tahu soal adanya bullying ataupun penganiayaan fisik terhadap korban oleh teman-teman. Menurut Rahmat, isu yang berkembang di media sosial itu masih simpang siur."Saya nggak tau isu-isunya berantem atau apa ya. Itu simpang siur, nggak tahu permasalahannya apa, ternyata pas dijenguk ya (meninggal) karena tetanus," ujar Rahmat.Baca juga: 3 Senior yang Aniaya Siswi di Bekasi Jadi Tersangka dan Ditahan (isa/mei) bully bullying bocah tewas dibully bocah tewas bekasi viral</t>
  </si>
  <si>
    <t>https://news.detik.com/berita/d-4699934/polisi-cek-kebenaran-kasus-bocah-di-bekasi-yang-disebut-tewas-akibat-bully</t>
  </si>
  <si>
    <t>Foto: Ibas dan SBY. (Lamhot Aritonang/detikcom). Jakarta - Ketua Fraksi Partai Demokrat (PD) DPR RI Edhie Baskoro (Ibas) Yudhoyono membuka acara pembekalan dan pemantapan caleg terpilih Partai Demokrat periode 2019-2024. Ibas meminta seluruh kader bekerja tulus untuk rakyat. "Saudara-saudara adalah kekuatan utama partai kita ke depan, bapak ibu adalah komunikator ke depan untuk rakyat, untuk itu bekerjalah dengan tulus, bekerjalah dengan sepenuh hati jiwa raga saudara masing-masing," ujar Ibas saat membuka acara di Jakarta Convention Center, Senayan, Jakarta, Selasa (10/9/2019). Baca juga: SBY Ajak Rakyat Dukung Jokowi, Istana: Bentuk Kesantunan PolitikIbas kemudian mencontohkan sikap Ketum PD Susilo Bambang Yudhoyono (SBY) yang selalu disiplin dalam bekerja dan taat hukum. Oleh karena itu, ia meminta seluruh kader untuk juga bekerja total dan menaati aturan hukum yang ada. googletag.cmd.push(function() { googletag.display('div-gpt-ad-1565950013898-0'); }); "Partai Demokrat memiliki putra terbaik, Bapak SBY sehingga sampai detik ini masih terus dicintai rakyat. Bapak SBY ini kita tahu dalam bekerja selalu disiplin, taat hukum dan tata kerja dalam secara langsung untuk rakyat," katanya. View in Single Page 1 2</t>
  </si>
  <si>
    <t>https://news.detik.com/berita/d-4699950/ibas-banggakan-kinerja-sby-minta-caleg-terpilih-demokrat-jadikan-contoh</t>
  </si>
  <si>
    <t>Seoul - Korea Utara kembali menembakkan sejumlah proyektil tak dikenal ke lautan. Ini dilakukan beberapa jam setelah pemerintah Korut menyatakan bersedia untuk kembali menggelar pembicaraan dengan Amerika Serikat pada akhir September mendatang.Negosiasi antara Pyongyang dan Wahington tengah mengalami kebuntuan sejak pertemuan puncak kedua antara pemimpin Korut Kim Jong-Un dan Presiden AS Donald Trump pada Februari lalu berakhir tanpa kesepakatan.Baca juga: Korut Dicurigai Kembangkan Senjata 'Kreatif' yang Bisa Ancam ASMiliter Korea Selatan (Korsel) menyatakan bahwa Korut dua kali meluncurkan proyektil tak dikenal pada Selasa (10/9) pagi ke arah timur yang terbang sekitar 330 kilometer (205 mil) dari daerah Kaechon di provinsi Pyongan Selatan. googletag.cmd.push(function() { googletag.display('div-gpt-ad-1565950013898-0'); }); "Kami menyerukan Korut untuk menghentikan tindakan seperti itu yang meningkatkan ketegangan di wilayah," kata Kepala Staf Gabungan Korsel dalam statemen seperti dilansir kantor berita AFP, Selasa (10/9/2019).Tidak ada keterangan lebih detail mengenai peluncuran tersebut, namun ini merupakan peluncuran proyektil terbaru oleh Korut sejak Juli lalu. Sebelumnya, Korut meluncurkan rudal-rudal jarak pendek.Baca juga: Korut Kembali Tembakkan 2 Proyektil, Keenam Kali Sejak Bulan Lalu"Kami mengetahui laporan proyektil yang diluncurkan dari Korea Utara," ujar seorang pejabat senior AS. "Kami terus memonitor situasi dan berkonsultasi erat dengan sekutu-sekutu kami di wilayah," imbuhnya.Sebelumnya, Trump dan Kim telah sepakat untuk memulai kembali dialog, namun hingga saat ini pembicaraan belum juga dimulai. "Kami bersedia untuk bertatap muka dengan AS sekitar akhir September di waktu dan tempat yang dapat kita sepakati," kata Wakil Menteri Luar Negeri Korut, Choe Son Hui dalam statemen yang dirilis kantor berita resmi Korut, Korean Central News Agency pada Senin (9/9) waktu setempat.Trump pun menanggapi perihal rencana pertemuan tersebut. Trump mengaku memiliki hubungan baik dengan Pemimpin Korut Kim Jong-Un."Saya memiliki hubungan yang sangat baik dengan Ketua Kim. Saya selalu mengatakan bahwa mengadakan pertemuan adalah hal yang baik. Kita akan lihat apa yang terjadi," tutur Trump. (ita/ita) korea utara rudal korea utara kim jong-un</t>
  </si>
  <si>
    <t>https://news.detik.com/internasional/d-4699856/korut-tembakkan-proyektil-tak-dikenal-usai-tawarkan-dialog-dengan-as</t>
  </si>
  <si>
    <t>Jakarta - Ketua Umum Partai Golkar Airlangga Hartarto menegaskan mereka bukanlah inisiator revisi UU Nomor 30 Tahun 2002 tentang KPK. Airlangga mengatakan revisi UU tersebut merupakan inisiatif anggota Dewan."Kan ini inisiatif anggota Dewan. Saya rasa tidak, tidak (Golkar menjadi inisiator revisi UU KPK)," ujar Airlangga di kompleks Parlemen, Senayan, Jakarta, Selasa (10/9/2019).Baca juga: Janggalnya Situasi Seputar Revisi UU KPKSeperti diketahui, ada enam anggota Dewan lintas fraksi yang mengusulkan revisi UU KPK. Dari enam anggota Dewan tersebut, informasinya ada nama Saiful Bahri yang berasal dari Fraksi Partai Golkar. googletag.cmd.push(function() { googletag.display('div-gpt-ad-1565950013898-0'); }); Airlangga juga membantah kabar pertemuannya dengan Ketua Umum PDIP Megawati Soekarnoputri."Dan saya katakan bahwa tidak ada pertemuan antara Ketua Umum Golkar dan PDIP. Saya tegaskan tidak ada pertemuan Ketua Umum Golkar dan PDIP," tegasnya.Baca juga: Arsul Sani Perkirakan Revisi UU KPK Jadi Bahasan Dominan Seleksi CapimAirlangga mengatakan seluruh fraksi setuju dengan revisi UU KPK. Ia meminta semua pihak menunggu keberlanjutan revisi UU tersebut."Itu kan UU inisiatif dari Baleg. Ya tentu Baleg dan DPR sudah menyerahkan ke Pak Presiden. Kita tunggu saja," ucapnya.Sebelumnya, Anggota Komisi III DPR RI Arsul Sani menyebut ada enam anggota Dewan lintas fraksi yang mengusulkan revisi UU KPK. Berdasarkan informasi, enam anggota DPR yang mengusulkan revisi UU KPK adalah Masinton Pasaribu, Risa Mariska, Saiful Bahri, Taufiqulhadi, Ibnu Multazam, dan Achmad Baidowi. (azr/gbr) revisi uu kpk airlangga hartarto golkar</t>
  </si>
  <si>
    <t>https://news.detik.com/berita/d-4699937/airlangga-tegaskan-golkar-bukan-inisiator-revisi-uu-kpk</t>
  </si>
  <si>
    <t>Jakarta - Presiden Jokowi mengundang tokoh-tokoh Papua untuk bertemu di Istana Kepresidenan. Ada 61 tokoh asal Papua dan Papua Barat yang hadir.Dalam pertemuan ini, Presiden Jokowi ditemani Kepala BIN Budi Gunawan, Menko Polhukam Wiranto, Mensesneg Pratikno, dan Menlu Retno LP Marsudi, Selasa (10/9/2019). Budi Gunawan membuka pertemuan tersebut."Terima kasih perkenaan Bapak Presiden untuk menerima para delegasi tokoh dari Papua maupun Papua Barat hadir di hadapan Bapak Presiden sejumlah 61 tokoh," ujar Budi Gunawan yang akrab disapa BG itu. googletag.cmd.push(function() { googletag.display('div-gpt-ad-1565950013898-0'); }); Baca juga: Aktor Intelektual Rusuh Papua Dicari Satu-satuPara tokoh ini mewakili berbagai elemen masyarakat, yaitu tokoh adat, gereja, organisasi, akademisi, mahasiswa, wanita, dan pemuda. Mereka sudah hadir di Jakarta sejak 8 September 2019."Para tokoh dapat menyampaikan aspirasi yang sangat dalam yang terkait dengan memajukan Papua dan Papua Barat dan meningkatkan kesejahteraan jadi lebih baik dalam bingkai Negara Kesatuan Republik Indonesia," ujar BG."Mereka semua berkomitmen menjadi ujung tombak bangsa dan Negara Republik Indonesia demi kemajuan Papua," imbuhnya.Pelemparan Ular di Asrama Papua, Wiranto: Upaya Provokasi:[Gambas:Video 20detik] (tor/tor) papua jokowi</t>
  </si>
  <si>
    <t>https://news.detik.com/berita/d-4699952/kabin-budi-gunawan-buka-pertemuan-jokowi-dan-61-tokoh-papua-di-istana</t>
  </si>
  <si>
    <t>Hong Kong - Pemimpin Hong Kong Carrie Lam mengingatkan Amerika Serikat untuk tidak mencampuri respons pemerintahannya terhadap aksi-aksi demo pro-demokrasi di kota tersebut. Peringatan ini disampaikan Lam setelah ribuan demonstran berkumpul di luar kantor Konsulat AS di Hong Kong untuk meminta Washington menekan China.Jutaan orang telah menggelar aksi-aksi demo selama 14 minggu terakhir dalam tantangan terbesar terhadap kekuasaan China sejak diserahkannya Hong Kong dari Inggris pada tahun 1997.Para pengunjuk rasa kembali turun ke jalan pada hari Minggu (8/9) dan bergerak menuju konsulat AS untuk meminta Kongres AS mengesahkan RUU yang menyatakan dukungan untuk gerakan pro-demokrasi. googletag.cmd.push(function() { googletag.display('div-gpt-ad-1565950013898-0'); }); Baca juga: Datangi Konsulat AS, Demonstran Hong Kong Minta AS Tekan ChinaNamun Kepala Eksekutif Hong Kong yang pro-Beijing, Carrie Lam mengatakan bahwa setiap perubahan pada hubungan ekonominya dengan Washington akan mengancam "keuntungan bersama"."Sangat tidak pantas bagi negara mana pun untuk ikut campur dalam urusan Hong Kong," cetusnya kepada wartawan seperti dilansir kantor berita AFP, Selasa (10/9/2019)."Saya berharap tidak ada lagi orang di Hong Kong yang secara aktif mencoba untuk memberi tahu Amerika Serikat agar meloloskan RUU tersebut," cetusnya dalam konferensi pers hari ini.Baca juga: Demonstran Hong Kong Akan Beraksi Lagi, Polisi Antihuru-hara DikerahkanLam pun kembali mengecam para demonstran."Penghancuran gila yang dilakukan di stasiun MTR menunjukkan bahwa pengunjuk rasa telah bertindak di luar mengekspresikan pandangan mereka tentang RUU ekstradisi dan tuntutan lainnya," tuturnya, menggunakan nama perusahaan yang menjalankan layanan kereta bawah tanah di Hong Kong."Kekerasan yang meningkat dan terus menerus tidak dapat menyelesaikan masalah yang kita hadapi di Hong Kong," tandasnya. (ita/ita) hong kong demo ruu ekstradisi hong kong amerika serikat</t>
  </si>
  <si>
    <t>https://news.detik.com/internasional/d-4699949/pemimpin-hong-kong-ingatkan-as-jangan-ikut-campur-soal-aksi-demo</t>
  </si>
  <si>
    <t>Makassar - Penjabat (Pj) Wali Kota Makassar Iqbal Suhaeb mengakui rilis edaran yang dikeluarkan pihaknya kepada seluruh camat se-Makassar agar mengantisipasi merebaknya penyebaran Syiah memicu kontroversi. Namun dia meminta masyarakat menyikapi edaran itu dengan tenang.Hal tersebut disampaikan Iqbal Suhaeb saat ditemui di sela-sela acara dies natalis Universitas Hasanuddin, Jalan Perintis Kemerdekaan, Tamalanrea, Makassar, Selasa (10/9/2019) siang."Gimana ya, itu memang kontroversi kita di Indonesia, ada beberapa pro-kontra. Tapi selama itu tidak menimbulkan masalah-masalah kamtibmas (sah saja)," kata Iqbal. googletag.cmd.push(function() { googletag.display('div-gpt-ad-1565950013898-0'); }); Iqbal melanjutkan rilis edaran tersebut tidak bisa hanya dipandang sebagai suatu objek yang benar atau salah. Namun Iqbal terus terang mengaku pihaknya khawatir penyebaran ajaran Syiah memicu konflik di tengah-tengah masyarakat.Baca juga: Pj Walkot Makassar Sebut Rilis Edaran Antisipasi Syiah Rekomendasi MUI"Ya karena kadang-kadang juga ada hak kemerdekaan pribadi diatur undang-undang, termasuk agama, sehingga saya terus terang masalah-masalah ini tentu merupakan bagian yang tidak bisa kita mengatakan ini salah atau benar," sebutnya."Cuma kita membatasi diri. Pemerintah Kota Makassar, jika hal-hal yang sifatnya mengganggu, ada penolakan-penolakan, ada apa, ya itu yang kita batasi sebenarnya," imbuhnya.Iqbal juga sebelumnya menerangkan kekhawatiran pihaknya tentang potensi pertentangan di masyarakat akibat penyebaran ajaran Syiah merupakan rekomendasi MUI Makassar."Sebenarnya dari MUI saja karena mencegah, jangan sampai ada sebagian warga yang melakukan penentangan terhadap aktivitas (penyebaran Syiah) tersebut," pungkasnya. (rvk/rvk) syiah hari asyura makassar biromakassar</t>
  </si>
  <si>
    <t>https://news.detik.com/berita/d-4700015/pj-walkot-makassar-minta-edaran-antisipasi-syiah-disikapi-dengan-tenang</t>
  </si>
  <si>
    <t>Jakarta - Perwakilan masyarakat Papua dan Papua Barat bertemu dengan Presiden Joko Widodo (Jokowi) di Istana Negara. Dalam kesempatan tersebut, perwakilan masyarakat Papua menyampaikan 10 poin permintaan kepada Jokowi.Hal ini disampaikan perwakilan rombongan, Abisai Rollo. Abisai, yang juga merupakan Ketua DPRD Papua, menyampaikan permintaan agar pemerintah pusat ikut membantu mengembangkan sumber daya manusia (SDM) Papua."Kenapa kami fokus pada SDM, Papua disebut daerah kaya dengan sumber daya alam (SDA) namun tak sebanding dengan jumlah dan kualitas SDM Papua. Orang asli Papua yang bisa memanfaatkan SDA untuk kesejahteraan Papua yang adil dan merata," kata Abisai dalam sambutannya di Istana Negara, Jakarta, Selasa (10/9/2019). googletag.cmd.push(function() { googletag.display('div-gpt-ad-1565950013898-0'); }); Baca juga: Tokoh Papua Minta Jokowi Bangun Istana Presiden di Papua"Selama ini kita putar-putar pembangunan, pembagian SDM. Namun lupa betapa penting perkembangan SDM Papua, malah SDM Papua yang berdaya saing lebih berharga dan diperlukan di masa depan dari SDA yang memiliki batas akan berkurang, bahkan akan berakhir," sambungnya.Abisai lalu menyampaikan sepuluh poin permintaan untuk masyarakat Papua-Papua Barat. Poin-poin ini berisi tentang permintaan pemekaran daerah di Papua-Papua Barat, permintaan revisi UU Otonomi Khusus (Otsus) bagi Papua, hingga permintaan membangun Istana Presiden di Papua.Baca juga: Jokowi: Tahun Depan Istana Presiden di Papua Mulai DibangunBerikut 10 poin permintaan yang disampaikan Abisai mewakili masyarakat Papua-Papua Barat:1. Kita minta kepada yang terhormat Bapak Presiden RI, untuk adanya pemekaran provinsi 5 wilayah adat di Provinsi Papua-Papua Barat2. Pembentukan Badan Nasional Urusan Tanah Papua3. Penempatan pejabat-pejabat eselon 1 dan 2 di kementerian dan LPMK4. Pembangunan Asrama Nusantara di seluruh kota studi dan menjamin keamanan mahasiswa Papua5. Usulan revisi Undang-Undang Otsus dalam Prolegnas 20206. Menerbitkan inpres untuk pengangkatan ASN honorer di tanah Papua7. Percepatan Palapa Ring Timur Papua8. (Tidak dibacakan)9. Bapak Presiden mengesahkan lembaga adat perempuan dan anak Papua10. Membangun Istana Presiden RI di ibu kota provinsi Papua, di Kota Jayapura (dkp/jbr) jokowi papua papua barat</t>
  </si>
  <si>
    <t>https://news.detik.com/berita/d-4700040/ini-10-poin-aspirasi-tokoh-papua-saat-bertemu-jokowi-di-istana</t>
  </si>
  <si>
    <t>Jakarta - Suara-suara dukungan terhadap revisi UU KPK mengemuka, sekalipun KPK secara tegas menolak revisi UU 30 Tahun 2002 itu. Staf Khusus Menko Polhukam Bidang Hukum dan Perundang-Undangan, Romli Atmasasmita menganalogikan revisi ini seperti servis pada mobil."Karena sejak 2002 dipraktikan UU itu tapi dalam praktik ada yang tak betul. Sesuai aturan tak betul mencong ke kiri kekanan ada kurang pas di lapangan kan begitu. Kaya mobil aja mobil dipakai lima tahun tak di servis-servis apa ini jadi logika harus benar yang nolak, masa baju butut dipakai terus. Baju aja ancur ancuran," Romli Atmasasmita, kepada wartawan, Senin (9/9/2019).Romli menjelaskan, dari aspek filosofis, revisi UU tersebut akan mengembalikan marwah dan jati diri yang sebenarnya ketika dibentuknya KPK sebagai lembaga yang fokus menangani permasalahan korupsi. googletag.cmd.push(function() { googletag.display('div-gpt-ad-1565950013898-0'); }); Romli memberikan contoh soal menghilangnya peran strategis KPK dewasa ini. Menurutnya, hal itu dapat dilihat dari tugas lembaga antikorupsi soal masalah kordinasi dengan pihak Kejaksaan Agung (Kejagung), Polisi dan Kementerian terkait.Pasalnya, kata Romli, untuk saat ini, pihak KPK terkadang tidak melakukan kordinasi dan supervisi apabila melakukan penindakan dengan lembaga-lembaga tersebut. Padahal, tugas utama dari KPK adalah melakuan kordinasi selain penindakan. "Kenapa perlu kordinasi karena KPK dianggap superbody lembaga independen. Karena kewenangan lebih dari jaksa, polisi. Lebihnya KPK bisa kordinasi supervisi kalau supervisi di jaksa dan polisi ada masalah bisa ambil alih. Sebaliknya polisi jaksa tak bisa ambil dari KPK," ujar Romli.Selain itu, Romli juga mengkritisi soal kewenangan penyadapan KPK. Menurutnya, KPK boleh melakukan penyadapan tanpa izin dari pengadilan. Berbeda dengan pihak dari Kejagung dan Polisi. Lalu, soal penanganan perkara yang dibawah Rp1 miliar. Jika ditinjau dari peran supervisi yang dimiliki KPK, kata Romli, seharusnya apabila menemukan adanya indikasi praktik korupsi, KPK harus mengutamakan kordinasi dengan lembaga terkait."KPK kordinasi sama menterinya datangin, kasih tahu berhenti itu kordinasi. Lalu supervisi diawasi kalau bandel baru tangkep sudah jangan banyak cerita. Karena sudah dikasih tahu bandel," tutur Romli.Apabila memang masih ditemukan permainan setelah terjalinnya kordinasi itu, baru KPK melakukan penindakan. Mengingat, tugas utama KPK ada kordinasi, supervisi baru penindakan."Baru penyidikan baru tuntutan ke pengadilan itu maksudnya tugas KPK korsup dan penyidikan jangan kebalik," ujar Romli.Kemudian, dari aspek sosiologis, Romli menyebut, saat ini tidak seluruh suara masyarakat bulat memberikan dukungan kepada KPK. Pasalnya, hal itu dapat dilihat dari respon masyarakat yang pro dan kontra dari pembahasan revisi UU KPK."Pertimbangan sosiologis kita lihat dulu KPK waktu kita bikin dukungan masyarakat luar biasa dukungan institusi pemberitaan 100 persen. Sekaeang lihat revisi pro kontra ada yang mau ada yang tak usah. Kalau pro kontra masyarakat terbelah, nggak 100 persen juga masyarakat nggak 100 persen suka nggak percaya lah bahasa saya," papar Romli.Lalu dari aspek yuridis, Romli menuturkan bahwa, dapat dilihat dari Putusan Mahkamah Konstitusi (MK) soal uji materi UU KPK. Dalam putusan itu disebutkan, KPK adalah lembaga independen cabang kekuasaan eksekutif yang menangani permasalahan korupsi."Kalau itu putusan MK maka dampaknya UU KPK direvisi karena UU KPK tak sebut lembaga independen jalan tugasnya lidik sidik dan tuntutan. Dengam putusan MK itu UU KPK dipernaiki secara struktural dan organisatoris," ujar Romli.Di sisi lain, Romli menyebut, cita-cita dibentuknya wadah pegawai KPK juga melenceng dari aturan yang ada. Mengingat, wadah itu seharusnya dibentuk untuk fokus ke masalah internal bukan eksternal di luar KPK."Sekarang lihat pegawai KPK disiplin tidak, ada pegawai KPK punya wadah pegawai KPK bukan untuk demo. Peraturan pimpinan KPK ada itu 2018 itu pasal 57 sama yang neken itu, atas rekomendasi pimpinan yang boleh gerak diem semua deputi wajib mengikut sertakan wadah pegawai untuk sampaikan aspirasi kepada pimpinan untuk apa, promosi mutasi pegawai dibatasi kan," ucap Romli."Nah ini kejadiannya engga ekternal diurusin UU KPK ikut omong. Itu juga sudah langgar aturan tuh. Jadi disiplin sudah amburadul," tutup Romli.Berikut poin-pin pernyataan Romli:1. Perubahan UU KPK merupakan kenisyaan karena memiliki landasan konstitusional yang memperkuat KPK sebagai lembaga independen dan berdampak terhadap perubahan karakter kelembagaan KPK. Berbeda dengan karakter lembaga ketika pertama kali dibentuk.2. Perubahan UU KPK diperlukan agar memperkuat dalam KPK melaksanaan koordinasi dan supervisi yang lebih intensif dan efisien dalam pencegahan dan penindakan korupsi meliputi perampasan aset korupsi yang diharapkan dapat mengembalikan keuangan negara dengan efisien dan efektif.3. Sembilan point yang dianggap pelemahan KPK bertentangan dengan filosofi dan tujuan perubahan UU KPK, yaitu penguatan KPK sebagai lembaga pemerintahan yang bekerja sama dengan kepolisian dan kejaksaan dalam pencegahan dan penindakan korupsi.4. Penolakan sekelompok masyarakat terhadap perubahan UU Nomor 30 Tahun 2002 tentang KPK tidak dilengkapi dengan data dan fakta hasil kajian yang dapat dipertanggungjawabkan karena hanya mengandalkan opini dan prasangka buruk publik semata.5. Usul perubahan UU Nomor 30 Tahun 2002 tentang KPK telah memenuhi alasan-alasan filosofi, yuridis, sosiologis, komparatif dan didukung secara politis dalam sidang Paripurna DPR.Romli juga memberikan saran:1. Pembahasan RUU perubahan UU KPK agar dilanjukan dibahas DPR dan pemerintah dengan mengikutsertakan masyarakat.2. Setiap aspirasi masyarakat terhadap perubahan UU KPK agar disampaikan dibahas di dalam rapat DPR pembahasan RUU Perubahan UU KPK.Revisi UU Bikin KPK di Ujung TandukUntuk diketahui, tiga poin yang menjadi tuntutan Sahrul dan kawan-kawannya ini, benar-benar bertolak belakang dengan apa kemauan KPK dan juga koalisi masyarakat sipil. KPK dan koalisi menganggap, revisi UU KPK betul-betul akan membuat lembaga ini menjadi lumpuh."Kami harus menyampaikan kepada publik bahwa saat ini KPK berada di ujung tanduk," kata Ketua KPK menanggapi diusulkannya UU KPK sebagai salah satu UU yang akan direvisi, Kamis (5/9/2019).Dia kemudian menyebut kondisi di ujung tanduk dialami KPK terkait revisi UU KPK dan juga proses seleksi capim KPK periode 2019-2023. Menurutnya, kondisi yang dialami KPK belakangan ini membuat lembaga antirasuah itu rentan diganggu berbagai pihak."Bukan tanpa sebab. Semua kejadian dan agenda yang terjadi dalam kurun waktu belakangan ini membuat kami harus menyatakan kondisi yang sesungguhnya saat ini. Pertama, adalah tentang seleksi pimpinan KPK yang menghasilkan 10 nama calon pimpinan yang di dalamnya terdapat orang yang bermasalah. Hal seperti ini akan membuat kerja KPK terbelenggu dan sangat mudah diganggu oleh berbagai pihak," ujar Agus.Dia juga menyinggung keberadaan RUU KUHP yang dinilai bisa mencabut sifat khusus tindak pidana korupsi. Hal tersebut juga mengancam keberadaan KPK.Agus lantas memamerkan capaian pemberantasan korupsi KPK dengan dasar hukum UU 30/2002. Sejak KPK efektif bertugas tahun 2003, Agus mengatakan KPK telah menangani 1.064 perkara dengan tersangka dari berbagai macam latar belakang.KPK pun menolak secara tegas revisi UU KPK. KPK merasa tak butuh revisi UU untuk menjalankan pemberantasan korupsi. Agus pun berharap Presiden Joko Widodo (Jokowi) menolak rencana revisi UU KPK. (fjp/dnu) tolak revisi uu kpk</t>
  </si>
  <si>
    <t>https://news.detik.com/berita/d-4700281/kpk-tegas-menolak-revisi-uu-romli-beri-analogi-servis-mobil</t>
  </si>
  <si>
    <t>Jakarta - Presiden Joko Widodo (Jokowi) mengaku paling sering ke Papua dibanding ke provinsi lain di Indonesia. Total, menurut Jokowi, sudah 12 kali mengunjungi pulau paling timur itu."Saya, dalam 5 tahun ini sudah 12 kali ke Tanah Papua, baik di Papua Barat maupun di Papua," kata Jokowi di Istana Kepresidenan Jakarta, Selasa (10/9/2019).Jokowi menyampaikannya ketika menerima perwakilan tokoh Papua. Jokowi turut menyinggung tentang kunjungannya ke provinsi lain yang tidak sebanyak ke Papua. googletag.cmd.push(function() { googletag.display('div-gpt-ad-1565950013898-0'); }); Baca juga: Jokowi: Tahun Depan Istana Presiden di Papua Mulai Dibangun"Saya tidak ngomong ke provinsi lain, karena provinsi lain mungkin hanya 2 kali atau 3 kali maksimal," ucap Jokowi.Sebelumnya, para tokoh Papua diundang Jokowi ke Istana. Mereka menyampaikan aspirasi di depan Jokowi, yang salah satunya adalah meminta pembangunan Istana Kepresidenan di tanah Papua.Tonton juga video Pelemparan Ular di Asrama Papua, Wiranto: Upaya Provokasi:[Gambas:Video 20detik] (dhn/tor) jokowi papua</t>
  </si>
  <si>
    <t>https://news.detik.com/berita/d-4700026/cerita-jokowi-12-kali-ke-papua-provinsi-lain-maksimal-3-kali</t>
  </si>
  <si>
    <t>Foto: Istimewa Jakarta - PB Djarum mengumumkan penghentian audisi umum mulai tahun depan. Audisi tersebut digelar setiap tahun sejak 2006 untuk mencari bibit-bibit pemain bulutangkis. Keputusan PB Djarum ini dipicu kisruh dengan KPAI (Komisi Perlindungan Anak Indonesia). PB Djarum dituding mengeksploitasi anak-anak demi kepentingan promosi produk rokok.PB Djarum pun menegaskan bahwa keputusan menyetop audisi bukanlah bentuk kekecewaan. "Ini keputusan, bukan mutung, bukan. Ini rasional, karena kita tidak diberi ruang gerak," jelas Program Director Bakti Olahraga Djarum Foundation, Yoppy Rosimin beberapa waktu lalu.Baca juga: Atlet Jebolan Audisi PB Djarum: Ahsan, Tontowi, Hingga Kevin SanjayaSontak saja, keputusan ini sangat disayangkan berbagai pihak. Bahkan mulai dari artis sampai pencinta olahraga angkat suara. Legenda bulutangkis Susy Susanti Prihatin dengan dihentikannya audisi umum PB Djarum di 2020. Menurut Susy, eksploitasi anak-anak tidaklah tepat."Dengan kita mengadakan audisi ini akan semakin terpantau bibit-bibit yang potensial. Untuk membina itu kan tidak instan yang tidak dalam jangka waktu yang pendek, tapi kita butuhkan waktu yang betul-betul cukup panjang," jelas Susy."Tapi di satu sisi dengan adanya kegiatan positif ini, ada yang menghambat kita. Kita juga pastinya prihatin ya," ucap mantan atlet yang kini menjabat sebagai Kepala Bidang Pembinaan dan Prestasi PB PBSI itu.Baca juga: KPAI: Pengembangan Bakat Bulutangkis Harus Tetap Jalan Sesuai RegulasiBegitu juga Presenter Sere Kalina pun ikut bersuara soal masalah tersebut. Sere berkicau mempertanyakan mengapa program beasiswa bulutangkis diberhentikan karena dianggap mengeksploitasi anak. Wanita 25 tahun itu pun meminta solusi dari masalah tersebut ke pihak bersangkutan"Program beasiswa bulutangkis diberhentikan karena dianggap eksploitasi anak dengan brand tembakau. Terus setelah ini, solusinya apa? Hilang aja gitu kesempatan anak-anak mendapat beasiswa?" tulisnya di akun Twitter.Foto: istimewaTerakhir, netizen dengan akun @fim_mifta bahkan bukan hanya berkicau dia malahan turun ke jalan untuk mendukung PB Djarum . Dengan membawa poster dia berdiri di Taman Pelangi, Surabaya. "Saya bukan perokok, saya bersama PB Djarum," begitu tulisan yang dibawa Mifta. googletag.cmd.push(function() { googletag.display('div-gpt-ad-1565950013898-0'); }); Tonton video Suara Atlet Muda PB Djarum soal Penghentian Audisi:[Gambas:Video 20detik] (mul/ega) pb djarum kpai audisi umum pb djarum bulutangkis</t>
  </si>
  <si>
    <t>https://news.detik.com/berita/d-4700038/dari-mantan-atlet-artis-hingga-netizen-ramai-ramai-bela-pb-djarum</t>
  </si>
  <si>
    <t>Bogor - Sebuah video aksi perampokan di Rumah Makan Gratis di Gunung Putri, Kabupaten Bogor, Jawa Barat, beredar viral di media sosial. Para pelaku, yang mempersenjatai diri dengan celurit, menodong karyawan dan anak yatim di rumah makan tersebut.Pemilik Rumah Makan Gratis, Ustaz Aditya Prayoga, menjelaskan, peristiwa itu terjadi pada Jumat (23/8/2019) dini hari. Saat itu Aditya sedang berjaga di warung tersebut bersama seorang karyawan dan dua anak yatim."Saya ada di lokasi saat itu, sama istri dan anak saya. Saya suruh anak yatim jaga di depan sama karyawan," kata Aditya saat dihubungi detikcom, Selasa (10/9). googletag.cmd.push(function() { googletag.display('div-gpt-ad-1565950013898-0'); }); Karyawan Aditya saat itu sedang memainkan ponsel di depan. Sedangkan anak yatim sedang membaca Alquran.Tiba-tiba, mereka dikagetkan oleh kedatangan empat pelaku. Dua pelaku masuk ke dalam rumah makan, sedangkan dua orang lain berjaga di depan rumah makan."Tadinya dikira mau minta makan, ternyata mau minta HP. Mintanya maksa sambil nodongin celurit," kata Aditya.Baca juga: Ditinggal Pemilik Ziarah Wali, Rumah Dibobol Maling Rp 81 Juta RaibSeketika anak yatim dan karyawannya berlari menyelamatkan diri. Seorang karyawannya terjatuh, beruntung masih selamat."Terus pelaku balik lagi minta uang. Karyawan saya sampai bilang 'lillahi ta'ala nggak ada uang Bang'," katanya.Rumah makan milik Aditya ini menyiapkan makanan gratis bagi orang tidak mampu dan anak yatim tanpa melihat suku, agama dan golongan. Warung itu memang terbuka tanpa pagar."Karena konsepnya kita memang terbuka begitu saja. Kalau malam kita tutup, tetapi kalau malam-malam ada yang minta kita kasih juga," tuturnya.Aditya melaporkan kejadian itu ke Polsek Gunung Putri. Dia berharap polisi segera menangkap pelaku.Baca juga: 4 Perampok Dibekuk Saat Incar Korban di Bank, 3 Pelaku Ditembak (mei/hri) perampokan perampokan di bogor rumah makan gratis rumah makan gratis di bogor bogor duafa</t>
  </si>
  <si>
    <t>https://news.detik.com/berita/d-4700083/viral-perampok-bercelurit-satroni-rumah-makan-gratis-untuk-duafa-di-bogor</t>
  </si>
  <si>
    <t>Jakarta - Ketua DPRD Jayapura Abisai Rollo berbicara kepada Presiden Joko Widodo (Jokowi) mewakili masyarakat Papua. Dia meminta agar generasi muda Papua tidak dihukum, melainkan dibina."Bapak Jokowi sebagai sobat kami di Papua, kami berharap dengan keserasian investasi di bidang sumber daya manusia, supaya stigma negatif tidak dirasakan kepada kami," kata Abisai Rollo kepada Jokowi dalam pertemuan di Istana Negara, Jl Medan Merdeka Utara, Jakarta Pusat, Selasa (10/9/2019).Baca juga: Tokoh Papua Minta Jokowi Bangun Istana Presiden di PapuaOndoafi (Kepala Suku) Skouw ini menilai pembangunan sumber daya manusia Papua lebih penting ketimbang pembagian sumber daya alam Papua. Sumber daya alam Papua bisa habis, namun sumber daya manusia adalah bekal yang sangat berharga bagi masa depan. Pendidikan untuk generasi muda menjadi hal yang penting. googletag.cmd.push(function() { googletag.display('div-gpt-ad-1565950013898-0'); }); "Generasi muda kami memiliki masa depan dan mereka tidak pernah melupakan sejarah bangsa yang besar ini, di mana Papua menjadi elemen penting dalam keberagaman Indonesia," kata Abisai.Baca juga: Jokowi: Tahun Depan Istana Presiden di Papua Mulai DibangunKemudian Abisai menyampaikan permintaannya agar para generasi muda Papua ini tidak dihukum. Dialog adalah jalan yang bisa ditempuh untuk menyelesaikan masalah. Masyarakat Papua bersedia menanggalkan semua atribut untuk mulai berdialog dengan Jokowi."Mereka jangan dihukum, namun dibina, karena mereka adalah masa depan Indonesia. Kami membuka hati seluas-luasnya, kami membuang semua atribut untuk berdialog yang jujur," kata Abisai.Simak video Pelemparan Ular di Asrama Papua, Wiranto: Upaya Provokasi:[Gambas:Video 20detik] (dnu/tor) jokowi papua papua barat istana merdeka</t>
  </si>
  <si>
    <t>https://news.detik.com/berita/d-4700034/aspirasi-tokoh-papua-pak-jokowi-generasi-muda-kami-jangan-dihukum</t>
  </si>
  <si>
    <t>Berlin - Usercentrics, startup di bidang privasi data yang berlokasi di Mnchen, Jerman, memang memiliki jadwal kerja yang sama sekali berbeda dari perusahaan biasa.Tiap Jumat tepat pukul 4:30 sore, MacBook ditutup dan suara botol bir yang baru saja dibuka dapat terdengar dari seberang ruangan.Rabu adalah hari untuk belajar dan makan siang. Seseorang yang bergelar chief happiness officer (CHO) atau semacam kepala petugas kebahagiaan, yang mendapatkan gelar dalam seni menjadi bahagia dari Fritz-Schubert-Institute di Heidelberg, memasak menu ramah vegetarian dan menawarkan konsultasi perorangan selama jam kerja di sela-sela rapat.Acara-acara tim seperti rutinitas pagi macam yoga dan granola menawarkan dorongan energi di pagi hari, sementara jalan-jalan ke beer garden menjadi aktivitas sore hari. Dan sesekali Anda harus menundukkan kepala guna menghindari tembakan pistol nerf dari rekan Anda."Bahkan dua tahun lalu hal ini tidak dapat dibayangkan ketika bekerja di Jerman," ujar Lisa Gradow, salah satu pendiri Usercentrics. "Tapi, kami sangat percaya pada pendekatan yang lebih personal untuk mempertahankan karyawan kami dan tahu bahwa ini akan membuahkan hasil dalam jangka panjang."Pola pikir inilah yang mendorong para perusahaan pemula seperti Usercentrics untuk mengalokasikan sebagian besar anggaran guna menciptakan lingkungan yang produktif dan sehat, bahkan ketika orang lain berpendapat bahwa anggaran itu dapat dialokasikan untuk pos lain.Milenial punya pendapat sendiriSistem manajerial yang peduli dengan kesejahteraan karyawannya sembari menyediakan platform untuk berbisnis inilah yang kemudian membawa mantan manajer senior Google, Jrgen Weichert, untuk bergabung dengan Usercentrics.Sebagai kepala pengembangan mitra strategis di Google DACH, Weichert bertanggung jawab untuk menghasilkan lebih dari 100 juta dolar AS (lebih dari Rp 1,4 triliun) dari penjualan mitra. Keterampilan ini ia bawa ke dalam peran barunya sebagai Wakil Presiden Pengembangan Bisnis di Usercentrics.Daya tariknya: keseimbangan yang sehat antara kehidupan dan pekerjaan menjadi salah satu faktor penentu terpenting dalam memilih tempat bekerja.Banyak perusahaan mapan berjuang untuk menemukan talenta terbaik karena kaum milenial tidak hanya menginginkan lingkungan yang menantang dan bisa membuat mereka belajar dengan cepat. Para milenial juga ingin dapat mempertahankan kecepatan itu dan menjauhkan diri dari kejenuhan dan depresi yang dalam jangka panjang biayanya akan lebih mahal jika dibandingkan dengan gaji yang mereka terima bila bekerja di perusahaan mapan."Meskipun di startup bayarannya kurang kompetitif, saya tahu saya ingin bekerja di perusahaan yang memungkinkan perubahan dan membawa dampak yang cepat melalui perusahaan yang benar-benar peduli dengan kebahagiaan tim. Generasi Y dan Z tidak lagi tertarik dengan perusahaan tradisional dan bekerja sampai jam 2 pagi setiap hari tidak lah berkelanjutan jika Anda ingin tumbuh bersama perusahaan," kata Weichert."Ada perbedaan besar antara cara berfungsi perusahaan tradisional dan perusahaan modern, semakin banyak milenial tertarik kepada yang terakhir."Bukti pertumbuhanPenelitian dari dua konsultan manajemen teratas tingkat dunia yaitu PwC dan McKinsey yang baru-baru ini diterbitkan menunjukkan bahwa budaya perusahaan semacam ini bisa mempromosikan etos kerja dan kreativitas yang lebih baik, dan pada akhirnya memungkinkan perusahaan untuk mempertahankan karyawan terbaik mereka.Karyawan yang berkomitmen dan rasio pergantian karyawan yang rendah adalah faktor penting untuk keberhasilan startup seperti Usercentrics, yang baru-baru ini mendapatkan tambahan modal jutaan euro.Sejak didirikan akhir 2017, perusahaan ini telah tumbuh secara dramatis dan sekarang termasuk perusahaan kecil dan menengah dengan para pelanggan antara lain perusahaan-perusahaan yang terdaftar di Fortune 500.Usercentrics didukung oleh investor modal ventura utama termasuk Alstin, Reimann Investors, dan Cavalry Ventures dan memiliki rencana untuk berekspansi ke AS."Kami sangat senang melihat bahwa startup adalah alternatif yang dapat diterima dan bahkan lebih menarik saat ini," ujar Mischa Rrup, pendiri dan CEO perusahaan ini. "Ini membuat saya percaya pada keputusan untuk mengalokasikan sebagian besar dana kami untuk kegiatan jenis ini."Ketika Anda memasuki ruangan di Usercentrics dan mengobrol dengan seorang karyawan di dekat mesin pembuat kopi, jenis budaya startup ini pada kenyataannya jelas menarik bagi karyawan yang paling cerdas dan paling berkomitmen."Sungguh menggembirakan melihat skala dan beragam talenta bisa membuat perubahan," kata Gradow, "dan saya antusias melihat mentalitas ini berkembang di perusahaan dari berbagai ukuran di seluruh dunia."(Ed: ae/na) googletag.cmd.push(function() { googletag.display('div-gpt-ad-1565950013898-0'); }); (ita/ita) dw news jerman startup</t>
  </si>
  <si>
    <t>https://news.detik.com/dw/d-4700090/begini-usaha-perusahaan-startup-jerman-untuk-raih-talenta-terbaik</t>
  </si>
  <si>
    <t>Surabaya - Pengerjaan basemen Alun-Alun Suroboyo berdampak ke 60 ribu pelanggan PDAM Surya Sembada. Saat PDAM memasang pipa di area proyek tersebut, terjadi gangguan aliran air minimal dua hari mulai Sabtu (14/9). Namun, hingga Selasa (10/9/2019), aliran air tak kunjung normal kembali.Berdasarkan data PDAM Surya Sembada, ada 60 ribu pelanggan yang terdampak, yakni di kawasan Gubeng, Ngagel Bilka, Jalan Raya Darmo, Basuki Rahmat, Yos Sudarso, Jalan Sedap Malam, Nias, Ambengan, Undaan, Pasar Atom, Pegirian, Wonosari, Wonokusumo, dan Ujung. Warga yang tidak memiliki lagi pasokan air setelah menyimpan persediaan selama dua hari mulai kelimpungan. Mereka tidak mandi dan kesulitan melakukan aktivitas. Bukan hanya warga, gedung perkantoran dan rumah sakit yang dialiri jalur utama pipa Ngagel tidak mendapat pasokan air. Salah satunya warga Gubeng Masjid, Ny Hifa Firiyana (36). Dia mengaku sebagian keluarganya terpaksa tidak mandi lantaran airnya tidak mengalir.Baca juga: Ini Penampakan Yos Sudarso yang Ditutup Imbas Pembangunan Alun-alun Suroboyo"Anak saya tidak mandi tadi pagi, tapi dia tetap berangkat sekolah. Karena takut pelajarannya ketinggalan," terang wanita yang bekerja di gedung perkantoran Jalan Yos Sudarso itu.Hal senada diungkapkan seorang dokter yang bertempat tinggal di Jalan Kapuas, Surabaya. Spesialis ortopedi ini mengaku dua hari ini mengandalkan tandon air berkapasitas 3.000 liter."Tapi karena air tak kunjung menyala, akhirnya kita membeli tangki air. Takut tidak bisa beraktivitas seperti biasa. Saya mendatangkan air dari luar kota, karena tidak bisa akhirnya kami membeli di Kedurus," kata dr Ketut Martiana SpOT kepada detikcom.Bahkan, jelas dia, tempatnya berpraktik di Rumah Sakit Katolik St Vincentius a Paulo atau RKZ membatasi penggunaan air.Baca juga: Ini Jaringan PDAM yang Terdampak Proyek Basemen Alun-alun Suroboyo"Rumah-rumah sakit yang terdampak harus membeli tangki air untuk melancarkan aktivitas kedokteran," tambahnya.Hingga pukul 12.00 WIB, pasokan air ke pelanggan yang dilintasi pipa belum juga mengalir.Tonton juga video 50 Drum Limbah Nyaris Cemari Air PDAM Semarang:[Gambas:Video 20detik] (fat/iwd) birojatim alun-alun suroboyo pdam surabaya air pdam mati</t>
  </si>
  <si>
    <t>https://news.detik.com/berita-jawa-timur/d-4700088/air-pdam-60-ribu-warga-mampet-dampak-pembangunan-alun-alun-suroboyo</t>
  </si>
  <si>
    <t>Jakarta - Menteri Luar Negeri (Menlu) Retno Marsudi membuka acara Regional Conference on Digital Diplomacy (RCDD) tahun 2019. Retno menekankan pentingnya diplomasi digital guna mendukung diplomasi ekonomi. "Bahwa diplomasi sudah tidak dapat dilakukan konvensional, digital diplomasi merupakan suatu keniscayaan, bukan opsi lagi sudah merupakan suatu keharusan," ujar Retno di Hotel Mulia, Jalan Asia Afrika, Senayan, Jakarta Pusat, Selasa (10/9/2019). Retno menyebut diplomasi digital merupakan salah satu upaya untuk mendukung diplomasi di bidang ekonomi. Retno berharap teknologi informasi dapat menjalin komunikasi antarnegara untuk melakukan kerja sama di bidang ekonomi. googletag.cmd.push(function() { googletag.display('div-gpt-ad-1565950013898-0'); }); Baca juga: Menlu Perintahkan Diplomat RI Jelaskan Situasi Papua ke Dunia Internasional"Diplomasi digital sebagai alat untuk kerja sama ekonomi. Tidak ada negara yang kebal terhadap megatrend ekonomi global, seperti naik kesenjangan, efek dari revolusi industri, belum lagi perang dagang baru-baru ini. Sehingga, diplomasi dan kerja sama terjadi menjadi satu-satunya cara untuk menghadapi tantangan itu," lanjutnya. Retno mengatakan diplomasi digital juga berperan dalam menyebarkan pesan perdamaian. Media sosial dan internet harus digunakan untuk melawan ekstremisme di Internet. "Menggunakan diplomasi digital untuk menyebarkan pesan perdamaian. Teknologi internet dan social media harus digunakan untuk melawan ancaman yang tumbuh dari ekstremisme keras di internet," kata dia. Lebih lanjut, Retno menyebut diplomasi digital dapat digunakan untuk melindungi warga negara Indonesia (WNI) yang berada si luar negeri. Menurutnya, internet adalah salah satu alat bagi WNI untuk meminta perlindungan kepada pemerintah Indonesia. "Diplomasi digital sebagai alat untuk melindungi warga negara kita. Saya percaya bahwa jika digunakan secara efektif, internet bisa menjadi alat yang ampuh melindungi warga negara dan kepentingan kami di luar negeri," lanjutnya. Retno juga memaparkan dua aplikasi yang digunakan pemerintahan Indonesia untuk melindungi WNI. Dua aplikasi tersebut adalah Portal WNI dan Safe Travel. "Di Indonesia, di Kemlu, kita sudah membangun dua platform yang baru, yaitu Portal WNI dan juga Safe Travel dan platform seperti itu akan sangat bermanfaat terutama apabila terjadi krisis atau emergency," kata Retno. Baca juga: Menlu Retno Ajak Milenial di Semarang Paham Diplomasi Lewat Diplo FestKonferensi ini merupakan inisiatif Kementerian Luar Negeri RI yang merupakan tindak lanjut dari International Seminar on Digital Diplomacy Beyond Social Media yang telah dilakukan di Jakarta pada tanggal 12 Juli 2018. Selain itu, RCDD juga sebagai konferensi pertama yang dilakukan dalam bidang diplomasi digital. Kegiatan ini dihadiri oleh 16 negara di antaranya 10 negara ASEAN dan 6 negara lainnya, yaitu Australia, RRT (China), India, Jepang, Korea Selatan dan Selandia Baru. Terdapat 3 sesi pada RCDD yakni sesi antarpemerintah yang akan membahas pemanfaatan teknologi digital dalam diplomasi. Kemudian dua sesi panel yang masing-masing akan membahas peran diplomasi digital dalam menghadapi situasi krisis serta diplomasi digital guna menunjang pembangunan ekonomi.Selain itu terdapat pameran digital dan talkshow. Pameran diikuti oleh 16 startup Indonesia. Mereka akan berbagi pengalaman sebagai salah satu pertisipan dalam membangun ekonomi digital di Indonesia. (lir/gbr) menlu retno marsudi menlu diplomasi</t>
  </si>
  <si>
    <t>https://news.detik.com/berita/d-4699957/menlu-bicara-pentingnya-diplomasi-digital-untuk-kerja-sama-ekonomi</t>
  </si>
  <si>
    <t>Jakarta - Penasaran sama nama-nama kandidat menteri kabinet Jokowi-Ma'ruf Amin? Cek nama-namanya di sini.Puluhan ribu Detikers terlibat dalam program 'Bantu Jokowi Cari Menteri' yang digulirkan sejak 12 Agustus 2019. Nama-nama talenta calon menteri bermunculan dari usulan Detikers melalui jalur survei, Presiden Jokowi pun mengapresiasi program ini.Dari survei pembaca dan telaah tim pakar dalam focus group discussion (FGD), redaksi detikcom kemudian memfinalisasi enam nama calon menteri di setiap kementerian. googletag.cmd.push(function() { googletag.display('div-gpt-ad-1565950013898-0'); }); Kini, Detikers kembali dilibatkan lewat polling 'Bantu Jokowi Cari Menteri'. Polling berlangsung pada 10-30 September 2019. Tiga nama yang paling banyak direkomendasikan oleh Detikers ditambah menteri inkumben akan diserahkan kepada Jokowi sebagai hasil dari 'Bantu Jokowi Cari Menteri'Sekedar bocoran, selain nama incumbent yang akan diusulkan ke Presiden Jokowi, ada enam kandidat kuat calon Menko Polhukam yakni Moeldoko, Hadi Tjahjanto, Tito Karnavian, Mahfud Md, Agum Gumelar, dan Marsetio.Baca juga: Yuk 'Bantu Jokowi Cari Menteri', Ikuti Polling di detikcom!Sementara itu untuk kandidat calon Menko Perekonomian non incumbent ada Sri Mulyani, Luhut Binsar Pandjaitan, Airlangga Hartanto, Agus Martowardojo, Chatib Basri sampai Bambang Brodjonegoro.Untuk Menko Kemaritiman kandidat kuat selain calon incumbent adalah Basuki Hadimuljono, Budi Karya Sumadi, Ignasius Jonan, Susi Pudjiastuti, Marsetio dan Ade Supandi. Nah untuk Menko PMK ada nama Airlangga Hartarto, Prananda Prabowo, Tri Rismaharini, Yenny Wahid, Susi Pudjiastuti sampai Agus Gumiwang Kartasasmita.Mau tahu nama-nama kandidat menteri lainnya? Tunggu apa lagi? Ayo intip nama calon menteri Jokowi dan isi pollingnya detik ini juga!Detikers bisa ikutan polling 'Bantu Jokowi Cari Menteri' lewat https://www.detik.com/jokowi-cari-menteri Detikers cukup memilih kementerian, lalu pilih tokoh yang dinilai tepat untuk mengisi posisi menteri tersebut.Nantinya tiga nama kandidat terkuat pilihan detikers plus nama calon incumbent akan diserahkan kepada Presiden Jokowi.Baca juga: Pakar Lintas Bidang Berkumpul 'Bantu Jokowi Cari Menteri' (van/imk) jokowi cari menteri bantu jokowi cari menteri jokowi</t>
  </si>
  <si>
    <t>https://news.detik.com/berita/d-4700085/perhatian-ini-nama-nama-kandidat-menteri-jokowi</t>
  </si>
  <si>
    <t>Surabaya - Kementerian Perdagangan melalui Direktorat Jenderal Perlindungan Konsumen dan Tertib Niaga (PKTN) memusnahkan barang hasil temuan impor tidak sesuai izin di Surabaya. Barang-barang impor yang dimusnahkan senilai Rp 8 miliar. Barang yang dimusnahkan merupakan hasil temuan kegiatan pengawasan tata niaga impor di luar kawasan pabean (post border) periode Januari hingga Agustus 2019 di wilayah Jatim.Dirjen PKTN Veri Anggrijono mengatakan kegiatan pemusnahan ini merupakan kegiatan pengawasan dari importasi post border. Baca juga: Rugikan Negara Rp 6 M, Mainan Ilegal Asal China Dibakar di Semarang"Per Februari 2018 pengawasan bergeser dari border dan post border dalam rangka memberi kemudahan bagi para pelaku usaha untuk melakukan kegiatan usahanya. Tetapi pelaku usaha ini yang memanfaatkan kemudahan yang diberikan oleh pemerintah. Kemudahan itu diambil kesempatan oleh pelaku usaha 'nakal', mereka memanfaatkan kebijakan," kata Veri seusai pemusnahan di kompleks pergudangan Tambak Langgon, Osowilangsun, Surabaya, Selasa (10/9/2019).Veri menambahkan barang-barang impor ilegal yang disita dan dimusnahkan itu terdiri atas raket nyamuk, korek api, minyak ikan, luminer, dan kertas kanvas dengan jumlah total 9 kontainer. Pelanggaran yang dilakukan importir tersebut adalah kelengkapan izin impor tidak sesuai ketentuan larangan dan pembatasan barang yang diimpor, misalnya surat persetujuan impor, nomor pendaftaran barang, serta laporan surveyor."Korek api ini ada yang tidak memiliki surat persetujuan impor, ada yang tidak memiliki SNI, ada yang tidak memiliki nomor pendaftaran barang sesuai keputusan Menteri Perdagangan. Rata-rata berasal dari China. Kurang-lebih Rp 8 miliar," ungkap Veri. Baca juga: Kementan Musnahkan 3,1 Ton Benih Jagung India BerbakteriSementara itu, Veri menambahkan barang-barang impor didapatkan dari enam importir asal Surabaya. Dengan sanksi awal dilakukan pemusnahan. Selanjutnya pihaknya akan melakukan pemeriksaan secara komprehensif terhadap importir yang nakal. "Kalau di Undang-Undang Perlindungan Konsumen, itu ancaman hukumnya cukup berat, 5 tahun denda Rp 2 miliar. Di luar ada Undang-Undang Perdagangan," tandas Veri.Simak video Bea-Cukai Pasar Baru Binasakan Barang Terlarang, Ada Senjata Api!:[Gambas:Video 20detik] (iwd/iwd) pemusnahan barang impor tak berizin kemendag birojatim</t>
  </si>
  <si>
    <t>https://news.detik.com/berita-jawa-timur/d-4700105/barang-impor-tanpa-izin-senilai-rp-8-miliar-dimusnahkan</t>
  </si>
  <si>
    <t>Canberra - Permintaan jumlah pekerja tambang hampir kembali sama seperti sektor ini booming beberapa tahun lalu. Tapi perubahan dalam teknologi dan peningkatan otomatisasi berarti pekerjaan yang dibutuhkan akan berbeda kali ini.Di tahun 2013, saat puncak booming-nya pertambangan terakhir, ada lebih dari 116.000 orang bekerja di sektor ini di Australia Barat.Kemudian ada penurunan lapangan kerja hingga 30 persen di tahun 2016.Tetapi dengan meningkatnya produksi dan meningkatnya harga emas dan bijih besi, ada pula peningkatan permintaan pekerja.Pekerjaan pertambangan berada pada level tertinggi sejak masa puncaknya, dengan lebih dari 106.000 orangRio Tinto memiliki 400 pekerja dari pusat operasinya secara jarak jauh di Perth. (Foto: Rio Tinto)Surveyor tambang dan dosen TAFE Louisa Rubelo mengatakan perubahan utama pada apa yang dia ajarkan adalah soal pengumpulan data dan bagaimana menerapkannya."Kami menjadi lebih banyak analis data," katanya."Kami memahami bahwa pekerjaan kami sedang berubah, tidak harus dihilangkan, dan kami menjadi pelopor dalam teknologi baru itu."WA School of Mines dari Curtin University akan meluncurkan kurikulum baru pada tahun 2020, untuk fokus pada bidang seperti robotika dan analisis data.Direktur Sabina Shugg mengatakan industri telah berubah dan dia ingin murid-muridnya dipersiapkan."Pasca booming, orang benar-benar lebih sadar soal biaya dan banyak tentang produktivitas," katanya."Perubahan produktivitas berarti ada ketergantungan besar pada otomatisasi, data besar, dan pendekatan digital, dan kami benar-benar harus memastikan lulusan kami mampu memimpin dalam industri ini." googletag.cmd.push(function() { googletag.display('div-gpt-ad-1565950013898-0'); }); (ita/ita) abc australia australia pertambangan</t>
  </si>
  <si>
    <t>https://news.detik.com/abc-australia/d-4700121/apakah-pekerja-masih-dibutuhkan-pertambangan-australia-saat-otomatisasi-makin-marak</t>
  </si>
  <si>
    <t>Sumedang - Warga Sumedang digegerkan oleh tersebarnya video porno pasangan dewasa. Kapolres Sumedang AKBP Hartoyo mengatakan pihaknya tengah melacak pria dan wanita tersebut serta memburu penyebar video."Masih kami selidiki. Identitas sudah kami kantongi," kata Hartoyo melalui pesan singkat, Selasa (10/9/2019).Video berdurasi 39 detik yang menampilkan aktivitas seks pasangan dewasa itu berlangsung di dalam sebuah kamar. Mereka diduga sengaja merekam adegan tersebut. googletag.cmd.push(function() { googletag.display('div-gpt-ad-1565950013898-0'); }); Baca juga: Video Porno Pasangan Dewasa Gegerkan SumedangPolisi mengingatkan kepada masyarakat agar tidak menyebarkan video porno itu lantaran dapat terjerat UU Informasi dan Transaksi Elektronik (ITE). "Kami imbau kepada masyarakat agar tidak ikut menyebarluaskan video tersebut karena bisa kena pidana," kata Hartoyo.Proses penyidikan tengah dilakukan polisi yang dipimpin langsung oleh Kasatreskrim Polres Sumedang AKP Dede Iskandar. "Proses penyidikan sedang berlangsung. Orang yang upload video sedang diburu," ucap Dede.Tonton video Keresahan Mia Khalifa Jadi Bintang Porno:[Gambas:Video 20detik] (bbn/bbn) video porno polres sumedang sumedang</t>
  </si>
  <si>
    <t>https://news.detik.com/berita-jawa-barat/d-4700118/polres-sumedang-buru-penyebar-video-porno-pasangan-dewasa</t>
  </si>
  <si>
    <t>Jakarta - Sebanyak 18 KPU daerah belum menyerahkan usulan Naskah Perjanjian Hibah Daerah (NPHD) untuk Pilkada 2020. KPU RI mengatakan salah satu kendalanya adalah karena kurangnya komunikasi dengan pemerintah daerah."Jadi komunikasi antara KPU dengan pemerintah daerah dan DPRD-nya belum lancar," ujar komisioner KPU Pramono Ubaid Tanthowi di kantor KPU, Jl Imam Bonjol, Menteng, Jakarta Pusat, Selasa (10/9/2019).Baca juga: 252 KPU Daerah Telah Usulkan NPHD Pilkada 2020Selain itu, Pramono mengatakan masih ada KPU daerah yang menunggu jumlah honor untuk badan ad hoc seperti Kelompok Penyelenggara Pemungutan Suara (KPPS) hingga Panitia Pemungutan Kecamatan (PPK). Menurutnya, hal ini karena besaran honor tersebut masih dibahas di Kementerian Keuangan. googletag.cmd.push(function() { googletag.display('div-gpt-ad-1565950013898-0'); }); "Bisa juga temen-temen KPU menunggu beberapa peraturan, terkait misalnya soal kisaran honorarium badan ad hoc, kita masih nunggu dari Kementerian Keuangan," kata Pramono. "Honornya berapa, bisa jadi temen-temen masih menunggu itu untuk memasukkan ke dalam usulan," sambungnya.Pramono menyebutkan KPU daerah bisa mengacu pada aturan lama terkait besaran honor. Namun nantinya KPU daerah perlu melakukan perubahan bila terdapat perubahan besaran honor. "Kalaupun gitu, mereka masih berpegang pada peraturan yang lama, nanti di tengah jalan akan dilakukan revisi, penyesuaian dengan peraturan yang baru kisaran harganya begitu," kata Pramono. Baca juga: KPU Akan Beri JK Penghargaan atas Kontribusi di Pemilu dan DemokrasiSebelumnya, disebutkan dari 270 daerah yang melaksanakan pilkada, sudah 252 KPU yang telah mengusulkan NPHD. "Dari 270 daerah yang menyelenggarakan Pilkada 2020, sebanyak 252 KPU telah mengusulkan NPHD," ujar Pramono Ubaid Tanthowi (9/9).Pramono menyebutkan total usulan NPHD yang diajukan 252 KPU sebesar Rp 10,9 Triliun. Sedangkan sebanyak 18 KPU daerah disebut belum mengusulkan NPHD. (dwia/gbr) kpu pilkada 2020 pilkada serentak 2020</t>
  </si>
  <si>
    <t>https://news.detik.com/berita/d-4700117/kpu-ungkap-kendala-18-kpu-daerah-usulkan-nphd-pilkada</t>
  </si>
  <si>
    <t>Bogor - Kawanan bersenjata celurit merampok rumah makan gratis untuk duafa di Desa Ciangsana, Kecamatan Gunung Putri, Kabupaten Bogor. Polisi masih mengejar pelaku perampokan."Iya betul ada kejadian itu, sedang kami selidiki," kata Kapolres Bogor AKBP Andi Moch Dicky Pastika Gading saat dihubungi detikcom, Selasa (10/9/2019).Andi mengatakan peristiwa itu terjadi pada Jumat (23/8) dini hari lalu. Tidak ada korban jiwa dalam kejadian itu. googletag.cmd.push(function() { googletag.display('div-gpt-ad-1565950013898-0'); }); "Tidak ada korban. (Kerugian) 3 HP milik penjaga aja," imbuh Dicky.Dihubungi terpisah, pemilik rumah makan, Ustaz Aditya Prayoga, mengatakan pelaku mendatangi lokasi secara tiba-tiba. Saat itu Aditya sedang berjaga di warung tersebut bersama seorang karyawan dan dua anak yatim."Saya ada di lokasi saat itu, sama istri dan anak saya. Saya suruh anak yatim jaga di depan sama karyawan," kata Aditya.Baca juga: Viral! Perampok Bercelurit Satroni Rumah Makan Gratis untuk Duafa di BogorKaryawan Aditya saat itu sedang memainkan ponsel di depan. Sedangkan anak yatim sedang membaca Alquran.Pelaku dua orang masuk sambil menodongkan celurit. Sedangkan dua orang lain menunggu di luar.Kedua pelaku memaksa karyawan menyerahkan ponsel. Dua anak yatim yang melihat kedatangan pelaku berlari menyelamatkan diri.Sementara karyawan Aditya yang sedang duduk terjatuh karena kaget oleh kedatangan pelaku. Beruntung pelaku tidak sampai melukai korban.Kedua pelaku sempat meminta uang. Namun kedua pelaku melarikan diri setelah dua anak yatim keluar mencari pertolongan.Baca juga: Ditinggal Pemilik Ziarah Wali, Rumah Dibobol Maling Rp 81 Juta Raib (mei/bar) perampokan rumah makan gratis di bogor rumah makan dirampok bogor</t>
  </si>
  <si>
    <t>https://news.detik.com/berita/d-4700209/polres-bogor-kejar-perampok-bercelurit-di-rumah-makan-gratis-untuk-duafa</t>
  </si>
  <si>
    <t>Bandung Barat - Kemarau panjang membuat wilayah Kampung Sindangsari, RT 4 RW 8, Desa Pasirhalang, Kecamatan Cisarua, Kabupaten Bandung Barat (KBB), Jawa Barat, kekurangan air. Imbasnya, warga kesulitan mengurus dan memandikan jenazah.Ketua RW 8 Asep Suhendar mengatakan, pada Senin (9/9/2019) malam, salah seorang warga bernama Watini (61) meninggal dunia. Namun, karena tak ada jeriken, warga terpaksa menggunakan galon untuk menampung air."Kebetulan memang nggak ada air sejak empat hari yang lalu, akhirnya warga berinisiatif mengambil air pakai galon dari sumber air swadaya," kata Asep saat ditemui di Pasirhalang, Selasa (10/9/2019). googletag.cmd.push(function() { googletag.display('div-gpt-ad-1565950013898-0'); }); Baca juga: Kondisi Situ Ciburuy Mengering, Mirip Lapangan BolaAsep mengatakan, untuk memandikan jenazah, pihaknya memerlukan lima galon air. Air tersebut diambil menggunakan galon ke sumber air yang jaraknya sekitar 500 meter dari rumah duka. Pengangkutan air dilakukan secara gotong royong. "Memang menggunakan air PAM, tapi sudah empat hari nggak ngocor," katanya.Menurut Asep, pernah ada bantuan air untuk warga di RW 8 Pasirhalang sebanyak tiga kali. "Di sini ada 120 keluarga, sekarang kami coba minta bantuan air karena sumber air warga di Cipametotan surut," ujarnya.Baca juga: Kemarau, Warga Manfaatkan Air Sumur Tua di Situ Sipatahunan BandungKepala Pelaksana Badan Penanggulangan Bencana Daerah (BPBD) KBB Duddy Prabowo mengatakan saat ini tengah dilangsungkan status siaga kekeringan hingga Oktober mendatang."Wilayah Cisarua memang menjadi salah satu dari delapan titik rawan kekeringan di KBB. Sejauh ini kami sudah mengirimkan 22 tangki," ujarnya.Pihaknya pun meminta warga yang terdampak kekeringan memberikan laporan agar segera ditindaklanjuti. "Saat ini kami memprioritaskan pada bantuan air untuk kebutuhan sehari-hari warga saja," katanya.Tonton juga video Kondisi Situ Ciburuy Mengering, Mirip Lapangan Bola:[Gambas:Video 20detik] (tro/tro) kekeringan kemarau bandung barat</t>
  </si>
  <si>
    <t>https://news.detik.com/berita-jawa-barat/d-4700120/kemarau-warga-bandung-barat-mandikan-jenazah-pakai-5-galon-air</t>
  </si>
  <si>
    <t>Jakarta - Revisi UU Nomor 30 Tahun 2002 tentang KPK yang menjadi usulan DPR ramai diperbincangkan. NasDem menduga bisa jadi revisi UU KPK dilakukan untuk menambah kewenangan KPK."Mengenai revisi UU KPK, banyak orang mengomentari ini tanpa tahu lebih dahulu yang direvisi apa. Saya sendiri khawatir jangan-jangan revisinya untuk menambah kewenangan KPK," Ketua Dewan Pertimbangan Partai NasDem Siswono Yudo Husodo di kompleks Parlemen, Senayan, Jakarta, Selasa (10/9/2019).Baca juga: Kritik Revisi UU KPK, Rektor IPB-Pemuka Agama Tolak Pelemahan KPKHal tersebut disampaikan Siswono dalam acara Dialog Refleksi Akhir Masa Jabatan Parlemen Periode 2014-2019. Siswono juga menyinggung soal Dewan Pengawas KPK yang merupakan salah satu yang dibahas dalam revisi UU tersebut. googletag.cmd.push(function() { googletag.display('div-gpt-ad-1565950013898-0'); }); "Kita juga harus tahu, semua lembaga di dunia ini, juga di Indonesia, ada pengawasannya. Presiden diawasi oleh DPR, eksekutif oleh BPK. Jadi bahwa lembaga KPK juga perlu pengawasan. Tapi bagaimana mengawasi KPK? Itu yang kita bahas," ujar Siswono.Baca juga: Komisi III DPR: Revisi UU KPK Tak Jadi 'Barang' Tanpa Surpres JokowiSementara itu, Ketua Umum Golkar Airlangga Hartarto turut mengomentari polemik soal seleksi calon pimpinan (capim) KPK. Airlangga mengatakan selama ini DPR telah memilih pimpinan KPK yang kredibel."Terkait dengan sekarang DPR masih ada PR terkait Komisioner KPK dan yang lain, tetapi kita berpengalaman dalam pemilihan KPK kan selalu keluar pimpinan yang kredibel dan berintegritas. Dan ini bukan pertama kali DPR memilih Komisioner KPK," ujar Airlangga dalam kesempatan yang sama.Baca juga: Puluhan Dosen Undip akan Kirim Petisi Tolak Revisi RUU KPK ke JokowiAirlangga optimistis para capim KPK yang ada sekarang berintegritas. Ia meminta semua pihak percaya pada hasil seleksi yang dilakukan Pansel Capim KPK."Tentu saya juga optimis bahwa nanti akan keluar calon-calon yang memang berintegritas, karena ini sudah keluar dari Pansel. Kan DPR tidak melakukan seleksi sendiri, tetapi ini sudah melalui panitia seleksi yang sudah memproses. Tentu kita juga harus percaya bahwa ini adalah hasil seleksi yang sudah dipertimbangkan secara matang oleh panitia seleksi. Pansel juga yang meloloskan capim (KPK) di periode lalu," ujar Airlangga. (azr/jbr) revisi uu kpk tolak revisi uu kpk capim kpk pansel capim kpk</t>
  </si>
  <si>
    <t>https://news.detik.com/berita/d-4700192/saat-airlangga-siswono-bicara-soal-revisi-uu-kpk-dan-seleksi-capim</t>
  </si>
  <si>
    <t>Jakarta - Ketua Umum Front Pembela Islam (FPI) Ahmad Sobri Lubis dipanggil penyidik Ditreskrimum Polda Metro Jaya untuk diperiksa dalam kasus dugaan makar pada Rabu (11/9) besok. Namun saat ini Sobri sedang berada di Aceh."Lagi di Aceh, baru akan pulang Jumat," kata Ketua Tim Bantuan Hukum FPI Sugito Atmo Prawiro saat dihubungi, Selasa (10/9/2019).Rencananya, Sobri diperiksa di Subdit Kamneg Ditreskrimum Polda Metro Jaya. Dia akan diperiksa terkait peristiwa yang terjadi di Jalan Kertanegara, Kebayoran Baru, Jakarta Selatan, pada 17 April 2019. googletag.cmd.push(function() { googletag.display('div-gpt-ad-1565950013898-0'); }); Baca juga: Besok, Polisi Panggil Ketum FPI Terkait Kasus Dugaan MakarSugito mengaku belum tahu betul apakah Sobri ada di lokasi pada saat itu. Namun Sugito sendiri melihat pemanggilan terhadap Sobri tidak lazim."Itu makanya yang ingin kita pastikan. Kita belum tahu secara utuh. Kemungkinan bisa saat Pak Prabowo sampaikan kemenangan, atau bisa juga tidak," ujar dia."Apa ini terkait isu politik yang lagi hangat soal Habib Rizieq ingin pulang tapi tidak bisa keluar karena tidak ada visanya dan tidak diperpanjang? Atau ini terkait SKT FPI yang belum diperpanjang? Apakah ini ada kaitannya dengan organisasi FPI secara keseluruhan?" imbuh Sugito.Baca juga: Syukuran Setelah 3 Klaim Kemenangan PrabowoTerkait pemanggilan besok, Sugito mengatakan Sobri kemungkinan besar tidak hadir. Dia mengatakan pihaknya akan berupaya meminta penjadwalan ulang atau hadir di pemanggilan kedua."Betul-betul (akan minta penjadwalan ulang). (Tapi) Belum (disampaikan ke polisi). Ini kan baru pemanggilan pertama. Kalau nanti pemanggilan kedua, untuk waktu yang tepat kalau Ustaz Sobri ada di Jakarta," ujar dia.Baca juga: Beda Sikap Tersangka Makar soal Wacana Diampuni JokowiSebelumnya diberitakan, Kabid Humas Polda Metro Jaya Kombes Argo Yuwono membenarkan adanya pemanggilan terhadap Sobri Lubis. Sobri Lubis akan dimintai keterangan sebagai saksi.Namun Argo tidak menjelaskan secara rinci soal perkara apa Sobri dipanggil penyidik. Ia menambahkan, sebelumnya polisi telah memeriksa pelapor, Supriyanto, dalam perkara tersebut.Baca juga: Bukan Amnesti-Abolisi, Pengacara Eggi Minta SP3 untuk Tersangka MakarSobri diperiksa terkait laporan polisi bernomor LP/B/0391/IV/2019/Bareskrim tanggal 19 April 2019, atas dugaan tindak pidana kejahatan terhadap keamanan negara/makar dan atau menyiarkan suatu berita atau mengeluarkan pemberitahuan yang dapat menimbulkan keonaran di kalangan masyarakat dan atau menyiarkan kabar yang tidak pasti atau kabar yang berlebihan atau yang tidak lengkap sebagaimana dimaksud dalam Pasal 107 KUHP dan atau Pasal 110 KUHP dan atau Pasal 110 KUHP juncto Pasal 87 KUHP dan atau Pasal 14 ayat I1) dan (2) dan atau Pasal 15 UU RI No 1 Tahun 1946 tentang Peraturan Hukum Pidana.Tonton video Kemendagri Belum Bisa Proses Perpanjangan SKT FPI, Kenapa?:[Gambas:Video 20detik] (jbr/fjp) ketum fpi sobri lubis sobri lubis ketum fpi ketum fpi dipanggil polisi polda metro jaya kasus makar kertanegara</t>
  </si>
  <si>
    <t>https://news.detik.com/berita/d-4700206/ketum-fpi-dipanggil-terkait-makar-besok-pengacara-minta-jadwal-ulang</t>
  </si>
  <si>
    <t>Jakarta - Presiden ke-3 RI BJ Habibie tengah dirawat di RSPAD Gatot Soebroto, Jakarta. Kepala Badan Pengkajian dan Penerapan Teknologi, Hammam Riza, mendoakan Habibie segera lekas pulih."Alhamdulillah, semoga Eyang Habibie yang kami cintai, dikaruniai kesehatan yang berlimpah," ungkap Hammam di kantornya, Jakarta (10/9/2019).Baca juga: SBY Jenguk BJ Habibie di RSPAD Gatot Soebroto googletag.cmd.push(function() { googletag.display('div-gpt-ad-1565950013898-0'); }); Seluruh warga BPPT, ungkap Hammam, mendoakan kondisi Habibie segera pulih agar bisa kembali beraktivitas seperti sediakala. Figur Habibie sebagai pendiri BPPT, tutur Hammam, menjadi roh bagi aktivitas pengkajian dan penerapan teknologi hingga saat ini."Kami selalu ingat filosofi 'Berawal di akhir dan berakhir di awal'. Inilah yang menjadi semangat bagi kami untuk berupaya menghadirkan inovasi yang dapat dikomersialisasikan dan diproduksi massal oleh industri," papar Hammam.Lebih lanjut Hammam juga menyebut dirinya bulan lalu baru bertemu dengan Habibie guna membicarakan konsep SDM Iptek untuk Indonesia Maju. Saat itu, Habibie disebutnya mengingatkan bahwa sumberdaya manusia Iptek merupakan pilar penting guna membangun Indonesia ke depan."SDM berbasis Iptek, menjadi keunggulan bagi Indonesia yang akan menghadapi bonus demografi ke depan. Prof Habibie bulan lalu saat saya berkunjung ke kediaman beliau menegaskan agar BPPT, terus fokus juga dalam pembangunan SDM berbasis Iptek," papar Hammam.Baca juga: Usai Jenguk BJ Habibie, Anies: Semoga Allah Turunkan MukjizatLebih lanjut Hammam kembali mendoakan agar Habibie dapat segera sembuh. Keberadaan sosok yang dikenal sebagai tokoh teknokrat Indonesia itu terus memberi motivasi khusus bagi para perekayasa dan peneliti."Lekas sembuh Prof Habibie Eyang intelektual kami. Kami semua terus berdoa untuk kesehatan Eyang," pungkas Hammam. (gbr/hri) bj habibie bppt hammam riza</t>
  </si>
  <si>
    <t>https://news.detik.com/berita/d-4700215/kepala-bppt-doakan-bj-habibie-eyang-intelektual-segera-pulih</t>
  </si>
  <si>
    <t>Jakarta - Kivlan Zen disebut siap menjalani sidang perdana kasus kepemilikan senjata api ilegal. Jaksa akan membacakan surat dakwaan terhadap Kivlan Zen."Siap sekali karena ini yang ditunggu-tunggu maka ajukan praperadilan supaya cepat. Kami mau dilepas di pengadilan," kata pengacara Kivlan Zen, Tonin Tachta di Pengadilan Negeri Jakarta Pusat, Jalan Bungur Besar Raya, Jakarta, Selasa (10/9/2019).Kivlan sedianya bakal hadir dalam persidangan tersebut meski kondisi kesehatan sedang sakit. Nantinya Kivlan akan memakai kursi roda saat menjalani sidang perdana ini. googletag.cmd.push(function() { googletag.display('div-gpt-ad-1565950013898-0'); }); Baca juga: Praperadilan Istri Kivlan Zen Ditolak"Pak Kivlan kurang sehat tapi akan hadir pakai kursi roda nanti," kata dia.Selain itu, Tonin mengaku akan mengajukan eksepsi atau nota keberatan atas dakwaan jaksa penuntut umun. Pihaknya juga sudah membaca seluruh dakwaan kasus ini."Sebenarnya eksepsi sudah siap tapi kami belum mengajukan hari ini, tunggu 7 hari lah," ujarnya.pengacara Kivlan Zen, Tonin Tachta Foto: Faiq Hidayat-detikcomSebelumnya, jaksa Kejari Jakarta Pusat melimpahkan berkas Kivlan Zen ke Pengadilan Negeri Jakarta Pusat pada 2 September 2019. Kivlan ditetapkan sebagai tersangka dalam kasus kepemilikan senjata api ilegal. Ia disebut-sebut menerima aliran dana dari Habil Marati untuk digunakan membeli senjata api.Sedangkan Kivlan sempat membantah dirinya menggunakan uang Habil Marati untuk membeli senpi dan menyuruh para eksekutor untuk merencanakan pembunuhan terhadap empat tokoh nasional. (fai/fdn) kivlan zen sidang kivlan zen pn jakpus kasus senpi ilegal kivlan zen</t>
  </si>
  <si>
    <t>https://news.detik.com/berita/d-4700207/pengacara-kivlan-zen-siap-sekali-jalani-sidang-ini-yang-ditunggu-tunggu</t>
  </si>
  <si>
    <t>Surabaya - Sekitar 60 ribu pelanggan PDAM Surya Sembada hingga kini belum mendapat pasokan air dampak pemasangan pipa jaringan PDAM di Yos Sudarso. Pelanggan yang terdampak itu adalah di kawasan Gubeng, Ngagel Bilka, Jalan Raya Darmo, Basuki Rahmat, Yos Sudarso, Jalan Sedap Malam, Nias, Ambengan, Undaan, Pasar Atom, Pegirian, Wonosari, Wonokusumo, dan Ujung.Di antara pelanggan-pelanggan PDAM tersebut, terdapat hotel, kafe, rumah sakit, dan gedung perkantoran. Mereka pun mengimbau karyawan dan tamu-tamunya menghemat dan membatasi penggunaan air."Kita memang mengimbau kepada karyawan dan tamu-tamu untuk menghemat air. Itu dilakukan sejak Sabtu (7/9) hingga hari ini," kata Christina Helen, PR Manager Hotel Grand Dafam, saat dihubungi detikcom. Dia mengaku pasokan air sudah disimpan di tandon yang berada di tiga titik, sehingga tamu-tamu yang datang tetap bisa menggunakan air seperti biasa.Baca juga: Air PDAM 60 Ribu Warga Mampet Dampak Pembangunan Alun-Alun Suroboyo"Sampai saat ini so far belum ada komplain dari para tamu. Masih bagus-bagus saja, oke-oke saja sih," tambahnya.Sementara salah satu dokter ortopedi, dr Ketut Martiana SpOT, yang berpraktik di RS Katolik St Vincentius a Paulo atau RKZ, mengaku pihak rumah sakit mendatangkan tangki air dari luar kota."Terpaksa mendatangkan tangki air dari luar kota karena sudah banyak pelanggan yang membeli di wilayah Surabaya. Tapi kendalanya kawasan kota dilarang dilewati truk. Truk-truk itu diperbolehkan melintas sebelum pukul 09.00 WIB hingga 16.00 WIB," tegas spesialis ortopedi ini.Dia mengaku, jika rumah sakit tidak ada air, kinerja dokter akan terhambat. "Kami akan kesulitan bekerja jika tidak ada air. Bahkan kemarin ada profesor THT mendatangi kantor PDAM untuk segera mengatasi permasalahan air warga," tandasnya.Baca juga: Ini Penampakan Yos Sudarso yang Ditutup Imbas Pembangunan Alun-alun SuroboyoPengerjaan basemen Alun-Alun Suroboyo berdampak pada 60 ribu pelanggan PDAM Surya Sembada. Saat PDAM memasang pipa di area proyek tersebut, terjadi gangguan aliran air minimal dua hari mulai Sabtu (14/9). Namun hingga Selasa (10/9/2019), aliran air tak kunjung normal kembali. Simak Video "Ada Pembangunan Alun-alun, Jalan Yos Sudarso Surabaya Ditutup Sementara" [Gambas:Video 20detik] (fat/iwd) birojatim pdam surabaya alun-alun surabaya air pdam mati</t>
  </si>
  <si>
    <t>https://news.detik.com/berita-jawa-timur/d-4700203/hotel-kafe-rumah-sakit-di-surabaya-batasi-air-dampak-pdam-mampet</t>
  </si>
  <si>
    <t>Bandung - Majelis hakim Pengadilan Tata Usaha Negara (PTUN) Bandung mengabulkan gugatan warga terkait Izin Mendirikan Bangunan (IMB) guest house di wilayah permukiman mewah Setra Duta. Hakim meminta Pemerintah Kota Cimahi selaku tergugat untuk membatalkan IMB."Mengabulkan gugatan penggugat secara seluruhnya. Membatalkan IMB yang diterbitkan tergugat," kata Majelis Hakim PTUN yang diketuai Husban saat membacakan amar putusan di PTUN Bandung, Jalan Diponegoro, Kota Bandung, Selasa (10/9/2019).Baca juga: Pemkot Cimahi Sebut IMB Guest House yang Digugat Warga LengkapDalam perkara ini penggugat yakni warga Setra Duta Blok L5, Kelurahan Pasirkaliki, Kecamatan Cimahi Utara, Kota Cimahi. Warga menggugat Dinas Penanaman Modal dan Perizinan Terpadu Satu Pintu (DPMPTSP) Kota Cimahi berkaitan penerbitan IMB Rozzelle Guest House. googletag.cmd.push(function() { googletag.display('div-gpt-ad-1565950013898-0'); }); Kuasa hukum warga Denny Chandra menyatakan dengan adanya putusan ini, Pemkot Cimahi wajib untuk mencabut IMB yang diterbitkan untuk guest house tiga lantai itu. Pemkot Cimahi diberi waktu 15 hari sampai putusan inkrah."Keputusan baru tingkat pertama. Pihak tergugat diberikan waktu 15 hari. Apabila dalam waktu 15 hari enggak ada keberatan atau banding dan itu inkrah, (IMB) harus dibatalkan," kata Denny usai persidangan.Baca juga: Kemarau, Warga Bandung Barat Mandikan Jenazah Pakai 5 Galon AirDenny menyebut, putusan hakim untuk mengabulkan gugatan kliennya dianggap tepat. Sebab dalam persidangan bukti dan fakta sudah sesuai."Dasar hukum sudah ada, bukti dan saksi sudah kuat. Sehingga menurut kami hukuman sudah sangat tepat mengabulkan gugatan kita," tuturnya.Menurut Denny, gugatan ini bukan serta merta meminta pemilik hotel merobohkan bangunan. Putusan ini, kata dia, agar Pemkot Cimahi mencabut IMB dan mengubah fungsi bangunan ke fungsi semula sebagai tempat tinggal."Harus dikembalikan ke awal fungsinya, memang di kompleks itu adalah untuk perumahan hunian. Bukan harusnya diruntuhkan, harus dikembalikan ke perumahan," kata dia.Sementara itu salah satu kuasa hukum pihak guest house enggan berbicara banyak. "Nanti saja ya nanti," kata Ramses Nainggolan kuasa hukum pihak guest house via sambungan telepon.Baca juga: Polres Sumedang Buru Penyebar Video Porno Pasangan DewasaSekadar diketahui, sejumlah warga perumahan elit Setra Duta Bandung menggugat Pemerintah Kota Cimahi terkait penerbitan Izin Mendirikan Bangunan (IMB) bangunan Guest House Rozelle. Warga merasa terganggu atas adanya guest house di tengah-tengah permukiman.Gugatan dilayangkan warga ke Pengadilan Tata Usaha Negara (PTUN) Bandung melalui kantor hukum Denny Chandra. Gugatan sudah masuk ke PTUN Bandung sejak April 2019. (dir/tro) ptun bandung gugatan warga setra duta pemkot cimahi</t>
  </si>
  <si>
    <t>https://news.detik.com/berita-jawa-barat/d-4700211/ptun-pemkot-cimahi-harus-batalkan-imb-guest-house-di-setra-duta</t>
  </si>
  <si>
    <t>Semarang - Penanganan kasus pengajuan kredit fiktif lewat salah satu bank BUMN di Purbalingga terus berkembang. Hari ini Kejaksaan Tinggi (Kejati) Jawa Tengah kembali menetapkan dua tersangka yang salah satunya adalah pimpinan bank."Kami tetapkan dua tersangka berinisial ZN, pimpinan cabang salah satu bank BUMN dan inisial EH, asisten manajer pemasaran kredit," kata Asisten Tindak Pidana Khusus (Aspidsus) Kejati Jateng, Ketut Sumedana di kantornya, Jalan Pahlawan Semarang, Selasa (10/9/2019).Baca juga: Usut Kredit Fiktif Rp 28 M, Kejati Jateng Tetapkan 5 TersangkaDua tersangka tersebut berperan memutuskan pengajuan kredit diterima. Sesuai jabatannya, tersangka ZN memutuskan kredit di atas Rp 250 juta dan EH memutuskan kredit di bawah Rp 250 juta. googletag.cmd.push(function() { googletag.display('div-gpt-ad-1565950013898-0'); }); "Mereka memutuskan kredit layak atau tidak. Banyak yang fiktif dan palsu tapi tetap diputuskan. Alasannya, sebelumnya sudah ada MoU antara salah satu bank BUMN ini dan CV-CV tapi tanpa melakukan konfirmasi ke bawah. Yang mengajukan ada atau tidak, " jelasnya.Sejumlah dokumen telah disita dan secepatnya akan dilakukan pemanggilan terhadap dua tersangka itu. Keduanya sudah pernah dipanggil sebagai saksi atas lima tersangka yang sudah ditetapkan sebelumnya."Berarti ada total ada tujuh tersangka," tegasnya.Baca juga: Kejati Jateng Geledah Kantor Dinas Peternakan Blora, Ada Apa?Modus yang dilakukan dalam kasus ini yaitu memalsukan daftar pegawai dan gaji karyawan CV Cahaya Grup yang dicairkan dalam kurun waktu 11 Mei 2015 sampai dengan 30 Mei 2017 secara bertahap senilai Rp 28.936.900.000. Dalam modusnya ada pengajuan kredit 171 pegawai, padahal jumlah karyawan hanya 82 orang.Untuk diketahui, lima tersangka yang sudah lebih dulu ditahan yaitu Direktur PT Banyumas Citra Televisi Purwokerto berinisial FV, Direktur CV Cahaya inisial AEN, Bendahara CV Cahaya inisial YI dan dua account officer bank BUMN di Purbalingga berinisial IS dan ES.Tonton juga video OTT KPK: Tiga Lokasi Selama Dua Hari:[Gambas:Video 20detik] (alg/skm) semarang korupsi kredit fiktif bank bumn kejati jateng birojatengdiy</t>
  </si>
  <si>
    <t>https://news.detik.com/berita-jawa-tengah/d-4700254/pimpinan-bank-bumn-di-purbalingga-jadi-tersangka-kredit-fiktif-rp-28-m</t>
  </si>
  <si>
    <t>Jakarta - Ketua DPRD Jayapura Abisai Rollo menyoroti sepak terjang Benny Wenda. Abisai menyebut Benny tidak memiliki kewenangan ikut campur masalah kedaulatan Republik Indonesia. "Beliau mungkin sekarang, dari media dikatakan beliau WN Swiss sehingga beliau tidak punya hak untuk mengatur NKRI dan tidak punya hak untuk mengatur tanah Papua karena tanah Papua bagian dari NKRI," ujar Abisai di Kantor Presiden, Jakarta Pusat, Selasa (10/9/2019).Abisai merupakan salah satu perwakilan yang diundang Presiden Joko Widodo (Jokowi) ke Istana hari ini. Abisai menegaskan bahwa NKRI sudah final. googletag.cmd.push(function() { googletag.display('div-gpt-ad-1565950013898-0'); }); Baca juga: Polisi Dalami Kaitan 2 Dalang Rusuh Papua dengan Benny Wenda"Saya asli Kota Jayapura, dan kita Indonesia. Kita NKRI harga mati," ujar Abisai.Keterlibatan Benny di rusuh-rusuh Papua telah dijelaskan oleh Kapolri Jenderal Tito Karnavian. Benny sengaja mendalangi rusuh Papua dengan harapan isu itu bisa diangkat di forum Komisi Tinggi Hak Asasi Manusia PBB (OHCHR) dan Sidang Majelis Umum PBB pada 23 dan 24 September.Menteri Koordinator Politik, Hukum, dan Keamanan (Menko Polhukam) Wiranto menyampaikan, Benny kehilangan kewarganegaraannya karena suda lima tahun berada di negara lain tanpa melapor ke otoritas Indonesia.Benny kini ada di Oxford, Inggris. Wiranto mengatakan Benny Wenda kini mendapat permanent resident dari pemerintah Inggris. Benny jadi warga kehormatan Kota Oxford."Saat ini mendapatkan permanent resident dari pemerintah Inggris dan diangkat jadi warga kehormatan Kota Oxford, bukan kehormatan Kerajaan Inggris ya, tapi kehormatan dari Kota Oxford," kata Wiranto dalam jumpa pers di gedung Kemenko Polhukam, Kamis (5/9). (fdn/fdn) benny wenda rusuh papua papua wiranto mabes polri</t>
  </si>
  <si>
    <t>https://news.detik.com/berita/d-4700264/tokoh-papua-benny-wenda-tak-berhak-atur-nkri</t>
  </si>
  <si>
    <t>Grobogan - Kebakaran sebuah rumah warga di Kabupaten Grobogan menewaskan pemiliknya. Diduga api berasal dari ledakan korek api. "Kebakaran rumah di Jalan Raden Patah Gang Cemara, Dusun Pucang RT 03/03, Kelurahan Grobogan di rumah Wandi," ujar Kepala Badan Penanggulangan Bencana Daerah Kabupaten Grobogan, Endang Sulistyaningsih kepada detikcom melalui pesan singkat, Selasa (10/9/2019). Korban yang bernama lengkap Wandi bin Surawin (40). Peristiwa ini terjadi pada sekitar pukul 09.45 WIB pagi tadi. googletag.cmd.push(function() { googletag.display('div-gpt-ad-1565950013898-0'); }); Baca juga: Pabrik Mebel di Demak TerbakarRumah yang terbakar merupakan jenis limasan berukuran 6x8 meter, serta tinggi tiang 2,5 meter. Seorang korban selamat dalam kebakaran ini yakni kakak Wandi, Jumadi (49). Menurut keterangan saksi Fatimah (51) dan Rohani (52), rumah tersebut memang ditinggali oleh kakak beradik Wandi dan Jumadi. "Saat (kebakaran) itu korban berada di dalam rumah karena sakit stroke berat. Untuk kakaknya, Jumadi berada di teras depan. Tiba-tiba api sudah membesar, Jumadi pergi menjauh dengan merangkak," ujarnya.Dalam kondisi api membesar, kata dia, sang kakak berusaha menyelamatkan diri. Sedangkan Wandi masih berada di rumah. Warga setempat dan petugas dari pemadam kebakaran, berusaha mengevakuasi korban serta memadamkan api. "Api dapat dipadamkan oleh masyarakat dibantu dua Unit Damkar dari kabupaten Grobogan. Kondisi satu rumah terbakar habis," jelasnya.Baca juga: Kebakaran Melanda Peternakan di Kudus, 163 Kambing Mati TerpanggangJenazah korban telah dievakuasi ke RS Umum Purwodasi untuk diutopsi. Kini kasus tersebut ditangani oleh Polsek Grobogan. "Kejadian tersebut dimungkinkan akibat dari korban sering merokok dan disebabkan dari korek api gas meleduk," papar Endang. (sip/sip) grobogan kebakaran tewas terbakar birojatengdiy</t>
  </si>
  <si>
    <t>https://news.detik.com/berita-jawa-tengah/d-4700318/kebakaran-rumah-di-grobogan-pria-penderita-stroke-tewas-terbakar</t>
  </si>
  <si>
    <t>Jakarta - Presiden Joko Widodo (Jokowi) berjanji membangun Istana Kepresidenan di Jayapura, Papua, tahun depan. Sang pemilik lahan, Abisai Rollo, segera mengurus sertifikasi lahan untuk Istana."Karena tadi beliau menjawab tahun depan dibangun, maka kita akan memulai dengan konsesi, surat-surat, sampai sertifikat," ujar Abisai di Kantor Presiden, Jakarta Pusat, Selasa (10/9/2019).Abisai Rollo (Andhika Prasetia/detikcom)Lahan tersebut berstatus tanah adat. Adapun Abisai menyumbang 10 hektare lahannya untuk dibangun Istana Kepresidenan di Papua."Apa yang saya berikan pada negara Republik Indonesia, 10 hektare, 100 ribu meter persegi. Saya beri cuma-cuma. Itu tanah milik saya sendiri yang saya berikan pada negara untuk membangun Istana Presiden Republik Indonesia," kata eks Timses Jokowi di Jayapura ini. View in Single Page 1 2</t>
  </si>
  <si>
    <t>https://news.detik.com/berita/d-4700266/lahan-istana-kepresidenan-di-papua-segera-disertifikatkan</t>
  </si>
  <si>
    <t>Jakarta - Wakil Ketua DPR Fahri Hamzah mengkritik sikap Komisi Perlindungan Anak Indonesia (KPAI) yang mempermasalahkan Audisi Umum PB Djarum. Menurut dia, banyak persoalan tentang anak yang seharusnya menjadi fokus KPAI."Yang begini-gini nggak usah ribut lah, sebab banyak masalah lain. Anak jalanan, anak yang nggak sekolah," kata Fahri di gedung DPR, Senayan, Jakarta, Selasa (10/9/2019).Menurut Fahri, angka anak putus sekolah di Indonesia masih tinggi. Bahkan, kata dia, ada sebagian anak yang sama sekali tidak pernah mencicipi bangku sekolah. googletag.cmd.push(function() { googletag.display('div-gpt-ad-1565950013898-0'); }); Dia menilai sebaiknya KPAI tidak sibuk mengurusi audisi umum PB Djarum. Jika pun KPAI berkonsentrasi pada isu rokok dan tembakau, Fahri mengatakan KPAI seharusnya fokus mendorong ke arah perubahan kebijakan yang substansial.Baca juga: Dari Mantan Atlet, Artis hingga Netizen Ramai-ramai Bela PB Djarum"Itu dulu diadvokasi, ya kan. Ruang kelas, anak yang nggak sekolah. Ini orang sudah happy, sudah main bulu tangkis. Kecuali kalau mau ubah kebijakan soal rokok dan tembakau, itu soal lain," tuturnya.Fahri pun mengatakan KPAI mengada-ada. Ia kembali menyinggung soal banyaknya anak putus sekolah."Ini orang sudah masuk situ, sudah mengejar mimpi jadi juara dunia, segala macam. Ada harapannya itu orang dikasih makan gizi yang baik. Jangan itu yang diurusin. Itu yang nggak sekolah, yang keleleran di pinggir jalan, itu dong yang diurusin. KPAI ada-ada saja," kata Fahri.Baca juga: Susy: Audisi PB Djarum Eksploitasi Anak? Itu KeliruTerkait polemik penghentian adisi umum PB Djarum ini, KPAI telah buka suara. KPAI tegas bahwa mereka menjaga anak-anak dari keterpaparan rokok. KPAI menjelaskan tindakan ini berdasarkan survei yang telah dibuat."Saya tidak mengerti logikanya ke mana. Mereka bisa jadi tidak mendapatkan pengetahuan yang sama dengan kita, atau informasi yang ditangkapnya itu terpotong-potong," kata komisioner KPAI Sitti Hikmawatty menanggapi trending #bubarkanKPAI setelah melakukan audiensi dengan Pemkab Banyumas, Jawa Tengah, Senin (9/9)."Logikanya sangat sederhana. Yang kita minta hanya turunkan brand image, brand color, logo-logo seperti itu. Ketika itu diturunkan, berati dia mematuhi peraturan yang ada. Kalau peraturannya dipatuhi, sebenarnya KPAI tidak salah," ungkapnya. (tsa/rvk) pb djarum audisi pb djarum kpai pb djarum kudus</t>
  </si>
  <si>
    <t>https://news.detik.com/berita/d-4700263/daripada-kritik-pb-djarum-kpai-diminta-fokus-urus-anak-jalanan</t>
  </si>
  <si>
    <t>Serang - Anggota DPRD Banten yang menggadaikan SK (surat keputusan) untuk mendapatkan pinjaman menjadi 20 orang. Rata-rata, mereka menggadaikan SK untuk biaya renovasi rumah hingga membayar kuliah anak."Sekarang sudah 20 orang yang sudah saya tanda tangani. Lebih banyak ada di Bank Banten, ada di Bank BJB Syariah," ujar Sekretaris DPRD Banten Deni Hermawan saat ditemui wartawan di ruangannya, Jl Syekh Nawawi Al-Bantani, Serang, Selasa (10/9/2019). Tapi anggota Dewan yang menggadaikan SK masih mungkin bertambah. Sebab, pada periode sebelumnya saja, ada 40 orang anggota DPRD Banten yang menggadaikan SK demi kredit. googletag.cmd.push(function() { googletag.display('div-gpt-ad-1565950013898-0'); }); Baca juga: Fenomena Anggota Dewan Gadaikan SK, di DPRD Surabaya Juga AdaAlasan menggadaikan SK, katanya, lebih banyak untuk renovasi rumah dan menambah biaya kuliah anak. Rata-rata pengajuan utang di angka Rp 100 juta ke atas. "Lebih banyak pengajuan renovasi rumah, kuliah anak, dan lain-lain," ungkapnya."Yang pasti tidak puluhan juta rupiah," sambungnya. Memang, Deni menambahkan, perbankan nyaman dengan pinjaman utang yang dilakukan anggota DPRD Banten. Perbankan langsung memotong gaji yang diterima mereka di ATM masing-masing. "Paling aman kerja samanya dengan ASN dan DPRD karena dipotong langsung. Begitu dapat sesuai perjanjian langsung, kredit aman," ujarnya. (bri/rvk) gadai sk dprd dprd banten gadai sk dprd banten</t>
  </si>
  <si>
    <t>https://news.detik.com/berita/d-4700303/alasan-anggota-dprd-banten-gadaikan-sk-renovasi-rumah-bayar-kuliah-anak</t>
  </si>
  <si>
    <t>Jakarta - Ketua Korbid Pemenangan Wilayah Sumatera Partai Golkar, Indra Bambang Utoyo, mengkritik DPP Golkar karena mengaku undangan rapat yang ditekennya tidak dianggap. Dia menyebut DPP Golkar juga mengubah proesedur undangan rapat korbid."Sebagai Ketua Korbid Pemenangan Pemilu wilayah Sumatera, saya mengundang rapat korbid seperti biasa. Tiba-tiba ada kebijakan baru bahwa rapat korbid yang mengundang adalah Sekjen. Jadi undangan saya tidak berlaku," kata Indra dalam keterangan tertulisnya kepada wartawan, Selasa (10/9/2019).Selain itu, dia menyebut dirinya tak diundang ke rapat korbid. Dia mengkritik Ketum Partai Golkar Airlangga Hartarto. googletag.cmd.push(function() { googletag.display('div-gpt-ad-1565950013898-0'); }); "Kemarin undangan rapat sudah dikeluarkan Sekjen kepada anggota Korbid PP Sumatera. Ada 3 orang yang tidak diundang, saya, Andi Sinulingga dan Aroem. Sangat aneh, ketua korbid yang biasa memimpin rapat tidak diundang. Ada apa ini? Manajemen cara apa yang dilakukan Airlangga. Apa ini perusahaan? Kita semua pegawai?" sebut Indra.Baca juga: Airlangga Disebut Otoriter, Golkar: Pro-Bamsoet BerhalusinasiIndra merasa kebijakan baru ini sangat aneh dan tidak masuk akal. Dia merasa tidak punya hak mengundang rapat sebagai ketua korbid."Ya kan aneh. Masak saya ketua korbid nggak diundang rapat korbidnya? Ada apa? Apa saya berbuat salah? Padahal korbid kita yang menyumbang kursi tambahan untuk DPR RI. Coba misalnya kita tidak menambah, tetap 17 kursi Sumatera, mungkin posisi Golkar jadi nomor 3," tuturnya."Partai Golkar bertambah amburadul. Teman-teman minta segera diadakan rapat pleno. Lalu dengan alasan harus ada rapat korbid dulu, disambung dengan rapat harian baru akan ada rapat pleno. Sangat aneh Partai Golkar jadinya," tandasnya. (fjp/van) golkar</t>
  </si>
  <si>
    <t>https://news.detik.com/berita/d-4700472/pengurus-golkar-protes-perubahan-prosedur-rapat-korbid</t>
  </si>
  <si>
    <t>Bandung - Keberadaan street library (perpustakaan jalanan) di Jalan Asia Afrika dan Taman Pasupati, Kota Bandung memprihatinkan. Sampai saat ini perpustakaan mini tersebut tidak berfungsi hingga jadi sasaran vandalisme.Sebagaimana diketahui, street library itu diluncurkan Ridwan Kamil di akhir masa jabatannya sebagai Wali Kota Bandung. Perpustakaan jalanan itu diluncurkan sebagai upaya meningkatkan minat baca warga Kota Bandung. Namun usai diluncurkan salah satu inovasi yang digagas RK itu nyatanya tidak berjalan sesuai harapan. Keberadaan boks merah yang salah satunya di sekitar Jalan Asia Afrika nampak kosong tidak berisi buku dan terkunci rapat. googletag.cmd.push(function() { googletag.display('div-gpt-ad-1565950013898-0'); }); Kondisi lebih memprihatinkan terlihat pada street library yang berada di Taman Pasopati. Kotak merah itu penuh coretan hasil tangan-tangan jahil oknum yang tidak bertanggung jawab. Baca juga: Kolecer, Street Library ala RK yang Gagal di Bandung Berhasil di Kota LainKepala Bidang Pengembangan Perpustakaan dan Kearsipan, Dispusi Kota Bandung Neti Supriati mengaku bila keberadaan dua perpustakaan jalanan yang sempat diluncurkan belum berjalan. Saat ini pihaknya mengaku sedang mengevaluasi keberadaan dua street library tersebut. "Program itu tertunda untuk dimatangkan di Kota Bandung. Ini tentu harus ditindaklanjuti," katanya saat ditemui di Balai Kota Bandung, Selasa (9/9/2019). Dia menuturkan, belum berfungsinya street library di Jalan Asia Afrika dan Taman Pasopati disebabkan tidak adanya pihak yang mengelola.Saat ini, kata dia, masih memikirkan apakah perpustakaan jalanan di Asia Afrika akan dipindah ke lokasi lain atau tetap dilokasi yang kini ada. "Bukan kami biarkan, tapi sedang evaluasi apa (street library) di Asia Afrika dilanjutkan atau digeser (ke tempat lain yang lebih aman)," ucapnya. Menurut dia, penempatan street library ini penting, karena berkaitan dengan keamanan dan kelestarian aset yang dimiliki. Jangan sampai kotak serta buku yang ada justru rusak dan terbengkalai. "Ini kami ingin jaga aset yang kita miliki," katanya. Terlepas dari itu, dia menyatakan, saat ini pihaknya telah menerima limpahan aset sebanyak 20 kotak penyimpan buku DPKP3. Kotak-kotak tersebut mirip street library yang berada di Jalan Asia Afrika. "20 unit itu sudah didelegasikan ke beberapa titik. Seperti di kewilayahan, taman RW (sesuai permintaan). Kenapa kita tidak serta merta menyimpan, karena ini nanti berkaitan dengan siapa yang akan bertanggung jawab (mengelola)," katanya. Disinggung mengenai bantuan dari Provinsi Jabar terkait program Kolecer (Kotak Literasi Cerdas), dia menuturkan, sejauh ini belum ada bantuan. Karena kemungkinan besar bantuan Kolecer untuk Kota Bandung adalah street library yang ada di Jalan Asia Afrika. "Kota Bandung tidak dapat bantuan program Kolecer, karena dianggap di Asia Afrika itu untuk Kota Bandung," ujarnya.Simak video Tokoh Masyarakat Setuju Tegalluar Jadi Ibu Kota Baru Jabar:[Gambas:Video 20detik] (mso/ern) kolecer street library ridwan kamil street library di bandung</t>
  </si>
  <si>
    <t>https://news.detik.com/berita-jawa-barat/d-4700304/pemkot-bandung-evaluasi-program-street-library-yang-digagas-ridwan-kamil</t>
  </si>
  <si>
    <t>Jakarta - Waketum Partai Gerindra Arief Poyuono menolak wacana revisi UU Nomor 30/2002 tentang KPK. Dia mengajak masyarakat turun ke jalan menolak revisi UU KPK."Nah para anggota masyarakat dari berbagai kalangan baik buruh, tani, nelayan, tukang ojek online, rohaniawan dan para santri mari kita kepung DPR RI dan Istana untuk menolak revisi UU KPK yang akan digunakan untuk merampok uang negara nantinya," sebut Poyuono dalam keterangan tertulisnya, Selasa (10/9/2019).Baca juga: Abraham Samad: Jokowi Harus Minta DPR Setop Pembahasan Revisi UU KPKPoyuono menganggap revisi UU KPK ini sebagai upaya pelemahan KPK. googletag.cmd.push(function() { googletag.display('div-gpt-ad-1565950013898-0'); }); "Jelas kok mereka akan melakukan revisi UU KPK tujuan untuk mempermudah mereka melakukan perampokan uang negara selama ini," sebut dia.Pada Kamis (5/9), DPR menyepakati revisi UU KPK menjadi RUU usulan DPR. Rencana revisi ini menuai kontroversi karena dalam draf revisi UU KPK kali ini, kewenangan lembaga antirasuah itu makin dibatasi dengan adanya dewan pengawas. Penyadapan hingga penggeledahan harus seizin dewan pengawas tersebut. Revisi UU KPK juga mengatur soal penghentian kasus.Baca juga: Poyuono: Jelas, Pemerintah-DPR Revisi UU KPK Agar Mudah Rampok Uang NegaraKPK menolak revisi tersebut. Ketua KPK Agus Rahardjo menyatakan KPK kini ada di ujung tanduk."Kami harus menyampaikan kepada publik bahwa saat ini KPK berada di ujung tanduk," kata Agus di gedung KPK, Jl Kuningan Persada, Jakarta Selatan, Kamis (5/9).Simak juga video Airlangga Bantah Golkar Jadi Inisiator Revisi UU KPK:[Gambas:Video 20detik] (gbr/tor) revisi uu kpk arief poyuono tolak revisi uu kpk</t>
  </si>
  <si>
    <t>https://news.detik.com/berita/d-4700265/poyuono-ajak-rakyat-kepung-dpr-istana-tolak-revisi-uu-kpk</t>
  </si>
  <si>
    <t>Jakarta - Kepala Dinas Perhubungan DKI Jakarta Syafrin Liputo yakin kebijakan perluasan ganjil-genap bisa menurunkan volume kendaraan di jalanan. Hal ini berdasarkan uji coba yang telah dijalankan selama tiga minggu."Volume lalu lintas berdasarkan uji coba kami kemarin 3 minggu, terjadi penurunan volume lalu lintas di jalan itu sebesar 25,25 persen. Ini kan cukup tinggi ya," ucap Syafrin saat dihubungi, Selasa (10/9/2019).Baca juga: 1.904 Pelanggar Ditilang di Hari Perdana Perluasan Ganjil-Genap KemarinUji coba perluasan ganjil-genap ini dilakukan pada 12 Agustus-6 September 2019. Syafrin menganalogikan jumlah kendaraan di jalanan sebanyak 10 kendaraan sebelum ganjil genap berlaku. Dari 10 kendaraan itu, ada 6 sepeda motor dan 4 mobil. googletag.cmd.push(function() { googletag.display('div-gpt-ad-1565950013898-0'); }); Setelah diterapkan sistem ganjil-genap, jumlah mobil berkurang dari 4 menjadi 2 mobil. Namun, di sisi lain, jumlah sepeda motor bertambah karena tidak terkena ganjil-genap. Namun dia mengaku belum punya data rinci soal rasio jumlah sepeda motor dan mobil setelah kebijakan ganjil-genap diterapkan.Baca juga: Kendaraan Listrik Bebas dari Aturan Ganjil-Genap, Ini Alasannya"Yang di jalan kan tinggal 6 motor-2 mobil, (jumlah kendaraan) 8. Artinya, persentase motor naik, persentase mobil turun kan?" ucap Syafrin.Saat petugas memberi sosialisasi selama masa uji coba ganjil-genap. (Pradita Utama/detikcom)"Jadi, artinya untuk angka (jumlah sepeda motor) kita belum mendapatkan karena justru di data belum ada berapa pertumbuhan kendaraan, pertumbuhan jumlah motor, itu saya belum dapat. Tapi prinsipnya kan seharusnya tidak langsung naik 100 (persen) motor gitu kan. Tapi persentase motor pasti naik karena proporsi mobil di jalan dikurangi," sambungnya.Baca juga: Ada Ganjil Genap, Anies Sebut Pengguna Angkutan Umum Capai RekorSebelumnya, perluasan ganjil-genap di Jalan Pramuka, Jakarta Timur, berdampak terhadap jumlah pengguna sepeda motor. Pantauan Dishub DKI, pada hari pertama pemberlakuan ganjil-genap, secara kasatmata jumlah sepeda motor meningkat. Namun belum diperoleh jumlah pasti sepeda motor yang turun di jalan saat ada perluasan ganjil-genap ini."Ada (dampaknya), penurunan (jumlah) roda empat sendiri ada. Tapi di balik itu juga ada kenaikan (jumlah) roda dua. Kemarin luar biasa roda dua itu banyaknya. Mungkin karena hari pertama kerja atau mungkin antisipasi masyarakat menggunakan roda dua yang tidak kena gage (ganjil genap)," kata Kepala Seksi (Kasi) Pengendalian dan Pengawasan Operasi Sudinhub Jaktim Slamet Dahlan saat ditemui di traffic light Pemuda Pramuka, Jaktim, pagi tadi. (aik/jbr) ganjil genap perluasan ganjil genap dishub dki sistem ganjil-genap</t>
  </si>
  <si>
    <t>https://news.detik.com/berita/d-4700332/dishub-dki-uji-coba-ganjil-genap-3-minggu-kemarin-kendaraan-turun-25</t>
  </si>
  <si>
    <t>Jakarta - Kivlan Zen menggunakan kursi roda saat tiba di gedung Pengadilan Negeri Jakarta Pusat. Purnawirawan TNI itu akan menjalani sidang perdana kasus dugaan kepemilikan senjata api ilegal.Pantauan detikcom di Pengadilan Negeri Jakarta Pusat, Jalan Bungur Besar Raya, Jakarta, Selasa (10/9/2019), Kivlan, yang mengenakan jaket warna hitam, menggunakan kursi roda dengan didorong oleh seseorang. Saat hendak memasuki ruang sidang Kivaln dikawal beberapa polisi.Baca juga: Pengacara: Kivlan Zen Siap Sekali Jalani Sidang, Ini yang Ditunggu-tungguSaat masuk ruang sidang, Kivlan melempar senyuman. Saat bersamaan, Habil Marati juga ikut masuk ke ruang sidang tersebut. googletag.cmd.push(function() { googletag.display('div-gpt-ad-1565950013898-0'); }); Kivlan dan Habil sudah memasuki ruang sidang menunggu majelis hakim. Kini Kivlan berada di samping kuasa hukumnya.Kivlan ditetapkan sebagai tersangka dalam kasus kepemilikan senjata api ilegal. Ia disebut-sebut menerima aliran dana dari Habil Marati untuk digunakan membeli senjata api.Baca juga: Kandasnya Upaya Terakhir Kivlan Sebelum PersidanganDalam hal ini, Kivlan sempat membantah bahwa dia menggunakan uang Habil untuk membeli senpi dan menyuruh para eksekutor untuk merencanakan pembunuhan terhadap empat tokoh nasional.Sebelumnya, pengacara Kivlan, Tonin Tachta, menyatakan kliennya sangat siap menjalani sidang hari ini. Tonin bahkan menyebut Kivlan menanti-nanti sidang hari ini."Siap sekali karena ini yang ditunggu-tunggu maka ajukan praperadilan supaya cepat. Kami mau dilepas di pengadilan," kata pengacara Kivlan Zen, Tonin Tachta di Pengadilan Negeri Jakarta Pusat, Jalan Bungur Besar Raya, Jakarta, Selasa (10/9/2019), dan menyuruh para eksekutor untuk merencanakan pembunuhan terhadap empat tokoh nasional.Simak video Permohonan Praperadilan Istri Kivlan Ditolak, Pengacara Kecewa!:[Gambas:Video 20detik] (fai/tor) kivlan zen</t>
  </si>
  <si>
    <t>https://news.detik.com/berita/d-4700319/siap-sekali-jalani-sidang-kivlan-zen-ke-pengadilan-pakai-kursi-roda</t>
  </si>
  <si>
    <t>Amsterdam - Setidaknya tiga orang tewas ditembak di sebuah rumah di kota Dordrecht, Belanda. Kepolisian dan media-media lokal menyebut para korban berasal dari satu keluarga."Penembak diyakini sebagai seorang polisi yang juga menembak dirinya sendiri," demikian diberitakan tabloid De Telegraaf seperti dilansir kantor berita AFP, Selasa (10/9/2019). Disebutkan bahwa satu orang lainnya dalam keluarga tersebut terluka dalam insiden penembakan yang terjadi pada Senin (9/9) malam waktu setempat tersebut dan telah dilarikan ke rumah sakit. googletag.cmd.push(function() { googletag.display('div-gpt-ad-1565950013898-0'); }); Baca juga: Tentara Belanda Ikut Bertanggung Jawab Atas Pembantaian 350 Muslim BosniaKepolisian Rotterdam menyebutkan bahwa tiga orang tewas dan seorang lainnya luka serius dalam insiden itu. Namun kepolisian tidak memberikan keterangan lebih rinci mengenai peristiwa drama penembakan keluarga tersebut.Belum diketahui motif penembakan tersebut. "Kami ada di lokasi bersama banyak orang untuk menyelidiki penyebab insiden," demikian pernyataan kepolisian.Baca juga: Belanda Larang Pendeta AS yang Anti-Gay Masuk WilayahnyaDalam cuitannya di Twitter, Wali Kota Dordrecht, Wouter Kolff menyebut dirinya "sangat tersentuh dan bersimpati pada semua orang yang terlibat".Dordrecht terletak sekitar 25 kilometer barat daya kota Rotterdam dan merupakan salah satu kota tertua di provinsi South Holland.Tonton juga video 5 Orang Tewas Dalam Aksi Penembakan di Texas:[Gambas:Video 20detik] (ita/ita) belanda penembakan di belanda rotterdam</t>
  </si>
  <si>
    <t>https://news.detik.com/internasional/d-4700320/3-orang-tewas-dalam-drama-penembakan-keluarga-di-belanda</t>
  </si>
  <si>
    <t>Banyuwangi - Banyuwangi berkolaborasi dengan PT PLN Terbuka meluncurkan Kuliner Pintar. Pedagang di sentra kuliner Taman Blambangan Banyuwangi difasilitasi kompor induksi listrik yang ramah lingkungan.Bupati Banyuwangi Abdullah Azwar Anas menyambut positif peluncuran Kuliner Pintar. Menurut Anas, penggunaan kompor listrik bagian dari upaya mewujudkan efisiensi energi dan mengoptimalkan energi yang andal, aman, serta ramah lingkungan."Kami mendukung upaya konversi kompor energi lain ke kompor induksi. Mengingat manfaatnya yang besar," kata Anas, Selasa (10/9/2019). Baca juga: Pengembangan Kawasan Pulau Merah Banyuwangi Dimulai September 2019Peluncuran Kuliner Pintar dilakukan di area PKL Taman Blambangan pada Senin (9/9) malam. Hadir dalam peluncuran tersebut Bob Saril, GM Distribusi PLN Jawa Timur dan Wakil Presiden Strategi Pemasaran Bisnis Inovatif PLN Iman Faskayana.Kuliner Pintar berada di sisi utara Taman Blambangan. Tempat ini memang merupakan salah satu sentra kuliner kaki lima di Kota Banyuwangi yang menjajakan beragam makanan dan minuman. Lewat program ini, sebanyak 26 pedagang kaki lima (PKL) di sentra kini telah menggunakan kompor induksi listrik bantuan dari PLN.Tak hanya itu, PLN juga melengkapi dengan berbagai fasilitas lainnya. Seperti enam stasiun pengisian listrik umum (SPLU) dan wifi gratis.Dengan adanya Kuliner Pintar, Anas berharap daya saing pedagang kuliner di kawasan ini meningkat. Selain itu, lingkungan di kawasan ini juga bakal menjadi menjadi lebih bersih, tidak ada lagi asap yang dikeluarkan saat memasak."Kuliner Pintar ini sejalan dengan pengembangan pariwisata Banyuwangi ke depan. Di mana tidak hanya perbaikan pada obyek wisatanya saja, namun lingkungan yang bersih dan sehat juga menjadi target kami ke depan," kata Anas.Baca juga: Cara Baru Liburan di Banyuwangi, Keliling Naik Mobil Antik"Dan para pedagang jangan lupa, kurangi produksi sampah plastik. Karena pemkab telah menetapkan Taman Blambangan sebagai kawasan bebas sampah plastik," pesan Anas.Sementara itu, GM Distribusi Jawa Timur Bob Saril mengatakan, saat ini Banyuwangi telah menjadi salah satu destinasi pariwisata yang terus berkembang. Untuk itu PLN ingin turut berkontribusi memajukan pariwisata di daerah ini."Kami ingin mendukung pariwisata daerah salah satunya dengan menggagas Kuliner Pintar untuk pertama kalinya di Indonesia. Di mana PKL kami ajak menggunakan kompor berbahan bakar ramah lingkungan. Juga kami lengkapi fasilitas SPLU yang bisa dimanfaatkan wisatawan," kata Bob Saril.Saril mengatakan, penggunaan kompor induksi listrik memberikan banyak keuntungan bagi para PKL. Salah satunya pedagang bisa melakukan penghematan dalam pembelian bahan bakar untuk memasak. Karena biaya yang dikeluarkan untuk penggunaan kompor induksi lebih murah dibandingkan kompor berbahan bakar gas."Tarif listrik per KWH hanya Rp 1.467 itu artinya kalau dalam satu jam pedagang menggunakan 1.000 kwh biayanya ya hanya Rp 1467. Energi listrik juga relatif aman dan selalu tersedia, tidak seperti gas yang jumlahnya kadang terbatas di pasaran," kata Saril.Baca juga: Banyuwangi Kembali Gelar Festival Anak Yatim di Bulan MuharamSalah satu penjual minuman di Taman Blambangan Hawati mengaku senang dengan peluncuran Kuliner Pintar. Dia juga salah satu PKL yang telah menggunakan kompor induksi untuk memasak."Saya sudah coba masak air untuk buat kopi. Ternyata sangat cepat mendidihnya, tidak sampai satu menit. Kompornya juga bagus, mudah dibersihkan," ujar Hawati.Selain di area Taman Blambangan, PLN juga telah membangun SPLU di beberapa lokasi wisata Banyuwangi. Seperti Pantai Cacalan, Bangsring Underwater, Hutan Djawatan dan Kampung Primitif. SPLU yang dilengkapi wifi gratis di area Kuliner Pintar ini bisa dimanfaatkan oleh pengunjung untuk mencharger telepon seluler dan lainnya. (sun/bdh) birojatim bupati anas kuliner pintar kompor induksi</t>
  </si>
  <si>
    <t>https://news.detik.com/berita-jawa-timur/d-4700322/banyuwangi-luncurkan-kuliner-pintar-pedagangnya-pakai-kompor-induksi</t>
  </si>
  <si>
    <t>Queensland - Di Queesnland (Australia) sidang kasus pembunuhan dengan Terdakwa John William Chardon (72 tahun) telah memasuki fase akhir setelah para juri pada hari Senin (9/9/2019) menyatakan dia terbukti bersalah menyebabkan kematian istrinya Novy, meskti tidak terbukti melakukan pembunuhan.Pengadilan HilangnyaNovyChardonSuaminya John Chardon sudah dinyatakan bersalah oleh pengadilan dengan tuduhan lebih ringanNovy Chardon berasal dari Indonesia dan menghilang bulan Februari 2013Pasangan ini tinggal di kawasan Gold Coast, QueenslandBagaimana saat-saat terakhir kehidupan wanita asal Surabaya yang sudah bertekad ingin keluar dari kehidupan suaminya tersebut?Penelusuran ABC dari berbagai sumber menunjukkan bahwa mereka bertemu sekitar tahun 2001 dan meski ada perbedaan usia lebih dari 30 tahun, keduanya saling cinta dan menikah sebulan kemudian.Saat itu John menjalankan bisnis di Indonesia dan Novy bekerja di salah satu jaringan hotel sebagai costumer relations.Kesaksian di persidangan menyebut bahwa Novy mencintai John dan bersedia menikahi pria yang jauh lebih tua darinya itu "semata-mata karena faktor cinta".Kehidupan pasangan ini pun berjalan sangat harmonis dan telah dikaruniai dua anak, yaitu Channelle (kini sekitar 15 tahun) dan Alex yang dua tahun lebih muda.John juga memiliki dua anak lainnya yang telah dewasa dan hampir sebaya dengan Novy, dari istri sebelumnya. Diketahui pula bahwa Novy merupakan wanita kelima yang dinikahi oleh John.Novy dikaruniai dua orang anak dari pernikahannya dengan John Chardon. (Istimewa)John sendiri, pada Oktober 2015 dipenjara dalam kasus terpisah, yaitu pelecehan seksual terhadap anak-anak yang dia lakukan di tahun 1990-an.Pengadilan Banding di Brisbane saat itu menguatkan vonis enam tahun terhadap John, dan berhak mengajukan bebas bersyarat setelah tiga tahun.Dalam dakwaan ini disebutkan bahwa John menggauli gadis remaja usia 15 tahun, yang dia daftarkan sebagai pembantu di rumahnya.Korban tersebut, pada usia 17 tahun, kemudian menandatangani dokumen yang menyatakan dirinya setuju berhubungan seks dengan John Chardon dengan imbalan uang.Kontrak tersebut berakhir tahun 2003, yaitu sekitar dua tahun setelah John menikahi Novy.Sidang pekan depan yang dipimpin Hakim A.Lyons ini akan memasuki tahap vonis.Dalam sistem hukum di Australia, dakwaan menyebabkan orang lain meninggal dunia (manslaughter) lebih ringan ancaman hukumannya dibandingkan dakwaan melakukan pembunuhan dengan sengaja (murder).Kasus ini disidangkan di Mahkamah Agung Queensland, atau supreme court, yang berwenang memeriksa kasus-kasus kriminal di negara bagian tersebut.Simak berita lainnya dari ABC Indonesia. googletag.cmd.push(function() { googletag.display('div-gpt-ad-1565950013898-0'); }); (ita/ita) abc australia novy chardon australia</t>
  </si>
  <si>
    <t>https://news.detik.com/abc-australia/d-4700327/pasang-status-single-inilah-saat-terakhir-kehidupan-novy-chardon</t>
  </si>
  <si>
    <t>Surabaya - Fenomena anggota DPRD ramai-ramai menggadaikan surat keputusan (SK) ke bank usai dilantik menjadi perbincangan. Lalu bagaimana dengan tanggapan legislatif di Surabaya?Ketua DPRD Sementara Surabaya Adi Sutarwijono mencoba meluruskan terkait pandangan yang terlanjur negatif di masyarakat. Pria akrab disapa Awi itu mengaskan bahwa SK yang dimaksud tidak sampai digadaikan tapi tetap disimpan di rumah."Saya luruskan istilahnya. Bukan menggadaikan SK. Melainkan mengambil kredit di bank. Karena setiap anggota Dewan punya gaji rutin, sehingga pinjaman itu bisa diangsur melalui potongan gaji. Sedangkan SK tetap disimpan di rumah," kata Awi saat dihubungi detikcom, Selasa (10/9/2019). Baca juga: Fenomena Anggota Dewan Gadaikan SK, di DPRD Surabaya Juga AdaAwi melanjutkan fenomena itu wajar. Karena kebutuhan biaya politik saat ini sangat mahal. Bahkan persaingan antar caleg cenderung brutal."Fenomena itu wajar. Karena dalam sistem Pemilu yang sekarang diterapkan, yang cenderung liberal dan individualistik, kebutuhan biaya politik sangat tinggi. Bahkan, beberapa caleg menyebut, persaingan antar-caleg pada Pemilu 2019 cenderung brutal," kata Awi.Dikatakan Awi, tidak semua para anggota legislatif terpilih saat ini punya anggaran melimpah. Namun juga banyak dari keluarga biasa saja yang maju karena idealisme atau penugasan partai yang tetap membutuhkan biaya tinggi.Baca juga: Alasan Anggota DPRD Banten Gadai SK: Renovasi Rumah hingga Bayar Kuliah Anak"Tidak semua berangkat kampanye punya stok anggaran yang tinggi. Banyak yang berasal dari keluarga biasa-biasa saja. Di antara mereka maju karena penugasan partai, atau idealisme. Tapi toh tetap membutuhkan biaya yang tidak murah," jelas Awi.Di tengah keterbatasan biaya, karena tidak bisa mengelak dari sistem Pemilu yang individualistik, para caleg lantas menyiasati keterbatasan biaya dengan mencari pinjaman sana-sini," imbuhnya."Maka, wajar kalau setelah jadi, mereka mencari kredit pinjaman untuk mengembalikan biaya," tandas alumnus Fisip Universitas Airlangga (Unair) ini.Simak juga video Barang Impor Ilegal Seharga Miliaran Rupiah di Surabaya Dimusnahkan:[Gambas:Video 20detik] (fat/iwd) gadai sk dprd anggota dprd gadaikan sk dprd surabaya birojatim</t>
  </si>
  <si>
    <t>https://news.detik.com/berita-jawa-timur/d-4700334/anggota-dprd-surabaya-gadai-sk-ke-bank-ketua-itu-wajar</t>
  </si>
  <si>
    <t>Jambi - Kasus mobil bergoyang di halaman Pengadilan Agama (PA) Sengatta, Kabupaten Muaro Jambi ternyata kesalahpahaman. Pasalnya, kasus yang melibatkan sepasang pegawai wanita pengadilan RM dan teman prianya RH sudah dicabut laporannya.Dugaan perselingkuhan antara RM dan RH hanya isu belaka. Hal itu diketahui, karena RN suami RM yang sebelumnya sempat melaporkan kejadian perselingkuhan itu ke polisi, kini telah mencabut laporannya kembali.Baca juga: Coba Kabur Saat Tepergok, 'Mobil Goyang' di Halaman Pengadilan Masuk Got googletag.cmd.push(function() { googletag.display('div-gpt-ad-1565950013898-0'); }); "Ternyata Ini hanyalah kesalahpahaman saya, dan kami suami istri sudah saling minta maaf, usai dilakukannya mediasi di kantor polisi. Dan saya juga sudah mencabut laporan saya di Polsek Sekernan," kata RN kepada wartawan, Selasa (10/9/2019).Sang istri berinisial RM bahkan juga telah menjelaskan kronologis terjadinya mobil masuk ke dalam got tersebut. RH, rekan kerjanya yang saat itu masuk ke dalam mobilnya tersebut bertujuan hanya untuk mengambil sejumlah uang darinya. Pengambilan uang di dalam mobil itu dilakukan karena tak ingin dilihat orang banyak.Bahkan, RM juga menjelaskan, jika rekan kerjanya RH yang masuk ke dalam mobil tersebut juga telah meminta izin kepada dirinya. Hanya saja, saat melihat RH di mobil RM, RN emosi. Saat itu, RM juga tengah mencoba menjelaskan hal tersebut kepada RN. Namun, karena RN sudah dalam keadaan emosi, RM pun mengajak suaminya untuk segera pulang ke rumah untuk menyelesaikan hal ini di rumah. RN menolak dan karena panik, RM pun kemudian menginjak gas mobil hingga menyebabkan mobil yang dikendarai RM nyungsep ke dalam got. Baca juga: Geger Mobil Bergoyang Berisi Perselingkuhan Sesama Pegawai PengadilanPolisi yang sebelumnya menerima laporan perselingkuhan itu dari RN suami RM juga telah membenarkan bahwa antara suami istri tersebut telah ada perdamaian. Dalam proses pemeriksaan oleh polisi perselingkuhan yang disebutkan itu juga masih diragukan karena, pihak pelapor yakni RN lebih dahulu mencabut laporannya, dan kedua belah pihak telah menyelesaikan kasus ini dengan cara kekeluargaan."Dengan dasar tersebut, maka kasus ini pun dihentikan, kedua suami istri ini sudah berdamai, dan suamipun sudah mencabut laporannya. Saat proses pemeriksaan sementara kita juga meragukan kalau kasus ini adalah kasus perselingkuhan," kata Kapolsek Sekernan, Iptu Edi Bernawan saat dikonfirmasi terpisah oleh wartawan.Sebelumnya, pada Jumat (6/9) sekitar pukul 20.00 WIB, RM seorang pegawai PA Sengetta digerebek oleh suaminya RN sedang berduaan bersama rekan satu kerja berinisial RH di dalam mobil yang terparkir di area pengadilan.Kaget melihat RN, RM pun malah menginjak pedal gas mobil. Bruk! mobil tersebut nyungsep ke got dan terguling. Permasalahan ini bahkan sudah ditangani oleh Badan Pengawas (Bawas) MA. (rvk/rvk) mobil goyang hakim selingkuh hakim pebinor perselingkuhan</t>
  </si>
  <si>
    <t>https://news.detik.com/berita/d-4700340/laporan-dicabut-kasus-mobil-goyang-di-halaman-pengadilan-berakhir-damai</t>
  </si>
  <si>
    <t>Bandung - Seorang siswi SMK ditusuk seseorang saat hendak masuk ke sekolah. Korban harus dilarikan ke rumah sakit akibat luka tusuk. Informasi dihimpun, insiden terjadi di dekat sekolah siswi tersebut di SMK Negeri 1, Jalan Wastukencana, Kota Bandung, atau seberang Balai Kota Bandung, pada Selasa (10/9/2019) pukul 07.30 WIB. Baca juga: Pemkot Bandung Evaluasi Program Street Library Yang Digagas Ridwan KamilKorban yang saat itu hendak masuk ke sekolah tiba-tiba didatangi pelaku yang langsung melakukan penusukan. googletag.cmd.push(function() { googletag.display('div-gpt-ad-1565950013898-0'); }); "Iya benar, pelaku sudah diamankan," ucap Kapolsek Sumur Bandung Kompol Ari Purwanto saat dikonfirmasi.Baca juga: Sepekan Dilantik, Anggota DPRD Jabar Gadai SK ke BankPelaku diketahui berjumlah satu orang. Dia ditangkap setelah kabur usai menusuk korban. "Saat ini sedang dilakukan pemeriksaan," kata Ari. Sementara itu korban saat ini harus menjalani perawatan medis. Korban dibawa ke rumah sakit akibat menderita luka tusuk. (dir/tro) smkn 1 bandung bandung penusukan siswi smk</t>
  </si>
  <si>
    <t>https://news.detik.com/berita-jawa-barat/d-4700356/siswi-smk-bandung-dilarikan-ke-rs-gegara-ditikam-dekat-sekolah</t>
  </si>
  <si>
    <t>Jakarta - Mantan Kepala Divisi Niaga PLN Benny MM Marbun, yang dihadirkan sebagai saksi fakta dari pihak PLN menjelaskan peristiwa pemadaman listrik pada 4 Agustus. Benny menjelaskan perbedaan pemadaman listrik yang direncanakan dan tidak direncanakan. "Setahu saya tidak direncanakan. Kalau direncanakan biasanya ada pemeliharaan instalasi. Biasanya PLN memberitahu ke konsumen yang terpengaruh. Ada pengunguman sebelum 24 jam dilaksanakan. Kalau tidak direncanakan padam begitu saja tanpa pemberitahuan," kata Benny, saat bersaksi dalam sidang lanjutan gugatan Petrus Bello yang ikan koinya mati karena listrik padam, di PN Jaksel, Jl Ampera Raya, Jakarta Selatan, Selasa (10/9/2019). Benny mengaku sebagai pihak yang turut merasakan padamnya listrik pada 4 Agustus dari pukul 12.00-18.00 WIB di daerah rumahnya di Jakarta Barat. Kini, dia sudah mendapatkan kompensasi dari PLN berupa 75,2 Kwh atas peristiwa padamnya listrik massal pada 4 Agustus lalu. googletag.cmd.push(function() { googletag.display('div-gpt-ad-1565950013898-0'); }); Benny yang kini menjabat sebagai Plt Komisaris PT Pembangkitan Jawa-Bali mengatakan berdasarkan informasi di media bahwa pemadaman listrik massal yang terjadi pada 4 Agustus disebabkan oleh gangguan transmisi yang diduga diakibatkan pohon sengon di wilayah Jawa Tengah. Baca juga: Minta Gugatan Ikan Koi Mati Ditolak, PLN: Listrik Padam Bukan DisengajaMenurutnya, akibat kejadian itu sistem di pembangkit listrik memproteksi sehingga aliran listrik terhenti sementara. "Jadi kalau ada arus pendek dia memutus hubungan sehingga tidak terjadi kerusakan," ujarnya. Namun, kuasa hukum penggugat, David Tobing mempertanyakan apakah sudah ada hasil resmi investigasi PLN terkait peristiwa pemadaman tersebut. David meragukan pendapat Benny yang menyatakan pemadaman listrik massal itu karena pohon sengon di Jawa Tengah, sebab diakui Benny dia ketahui pohon sengon sebagai penyebab padamnya listrik dari laporan media. David menyebut berdasarkan presentasi pihak PLN pada pertemuan dengan Ombudsman disebutkan awalnya pemadaman listrik dilakukan karena adanya rencana pemeliharaan. David lalu meminta izin hakim untuk mengajukan bukti pada sidang selanjutnya mengenai file presentasi direksi PLN yang menjelaskan hal tersebut. "Jadi saya sendiri sudah hadir di pertemuan PLN yang dipanggil Ombudsman. Mereka mempresentasikan awal mula kejadian ini karena ada pemulihan satu pembangkit atau sumber listrik sehingga asumsinya dari 4 itu 3 bisa mengcover karena satu sedang pemeliharaan. Tetapi ternyata katanya ada kejadian lagi sehingga yang satu lagi rusak dan akhirnya yang dua juga tidak mampu mensupply listrik ke seluruh pulau Jawa atau ke Jakarta," ujar David. Diketahui sidang tersebut beragendakan pembuktian dari pihak tergugat PT PLN. Awalnya PLN akan menghadirkan 3 saksi, tetapi kesaksian ahli Bambang Anggoro dari ITB diundur karena tidak ada surat tugas dari kampusnya. Sementara Daniel Tampubollon yang awalnya akan dihadirkan sebagai saksi fakta ditolak penggugat karena berasal dari institusi PLN dan juga tidak ada surat tugas.Sebelumnya, warga Jaksel, Petrus Bello mengajukan gugatan terhadap PLN karena ikan koinya mati akibat padamnya listrik massal pada 4 Agustus. Petrus mengatakan total kerugiannya mencapai Rp 9,2 juta. (yld/fdn) sidang gugatan ikan koi mati gugatan ikan koi mati listrik padam listrik padam massal</t>
  </si>
  <si>
    <t>https://news.detik.com/berita/d-4700306/sidang-gugatan-ikan-koi-mati-saksi-dari-pln-bicara-ini</t>
  </si>
  <si>
    <t>Jakarta - BJ Habibie, Presiden ke-3 RI, tengah dirawat di RSPAD Gatot Soebroto, Jakarta. Putra BJ Habibie, Thareq Kemal Habibie, menyebut apa pun yang terjadi, itu merupakan yang terbaik untuk ayahnya.Baca juga: Anak dan Cucu Berkumpul Temani BJ Habibie di RSPAD Gatot Subroto"Nanti akan diumumkan secara resmi dan hanya saya dan kakak saya mungkin. Ya betul. Cuma nitip doa, jangan khawatir, beliau sudah sepuh, apa pun yang terjadi, (itu) terbaik buat bapak saya," kata Thareq di RSPAD, Jakarta Pusat, Selasa (10/9/2019). googletag.cmd.push(function() { googletag.display('div-gpt-ad-1565950013898-0'); }); Ditanya kondisi terkini BJ Habibie, Thareq belum mau membicarakannya. Dia mengatakan dirinya ataupun saudaranya, Ilham Akbar Habibie, adalah orang yang akan memberi pernyataan mengenai kondisi sang ayah. Baca juga: Kepala BPPT Doakan BJ Habibie 'Eyang Intelektual' Segera Pulih"Iya. Saya tidak mau komen apa-apa. Nanti pada press conference ya. Oke," sebut Thareq.Ketua Tim Dokter Kepresidenan (TDK) Prof dr Azis Rani dalam keterangan resminya menyebutkan BJ Habibie masuk RSPAD sejak 1 September 2019. Habibie ditangani tim dokter spesialis dengan berbagai bidang keahlian, seperti jantung, penyakit dalam, dan ginjal.Sejumlah Pejabat &amp; Tokoh Nasional Besuk Habibie:[Gambas:Video 20detik] (gbr/tor) bj habibie bj habibie dirawat</t>
  </si>
  <si>
    <t>https://news.detik.com/berita/d-4700359/putra-bj-habibie-apa-pun-yang-terjadi-terbaik-buat-bapak-saya</t>
  </si>
  <si>
    <t>Kulon Progo - Sebagai wujud syukur kepada Tuhan, Kadipaten Puro Pakualaman melaksanakan upacara Hajad Dalem Labuhan di Pantai Glagah, Kabupaten Kulon Progo. Labuhan digelar juga bertujuan untuk melestarikan tradisi budaya Jawa.Pengageng Pambudidaya, KPH Kusumo Parasto, mengatakan labuhan ini adalah kegiatan rutin yang digelar setiap tanggal 10 Muharam atau Suro. Dalam upacara ini terdapat empat gunungan yang terdiri dari gunungan padi, gunungan sayur dan buah-buah, serta dua gunungan berisi kain dan pakaian."Jenis gunungan itu dipilih karena melambangkan kemakmuran," katanya kepada wartawan di sela-sela upacara Hajad Dalem Labuhan di Pantai Glagah, Selasa (10/9/2019). googletag.cmd.push(function() { googletag.display('div-gpt-ad-1565950013898-0'); }); Foto: Pradito Rida Pertana/detikcomBaca juga: Buka Luwur Sunan Kudus, Ribuan Paket Nasi Berkat DibagikanLanjut Kusumo, prosesi labuhan sendiri diawali dengan kirab dari Pesanggarahan Glagah menuju ke Joglo Labuhan yang dipimpin langsung oleh putera Mahkota, BPH Kusuma Bimantoro. Sesampainya di Joglo Labuhan, beberapa gunungan dipasangi pemberat untuk selanjutnya dilarung ke laut oleh petugas khusus dengan cara berenang."Sedangkan untuk gunungan hasil bumi dan sayuran akan diperebutkan masyarakat," katanya.Foto: Pradito Rida Pertana/detikcomGunungan yang berisi hasil bumi dan sayuran sebagai perlambang keberkahan. Karena itu usai prosesi melarung gunungan ke laut, warga mulai saling berebut isi dari dua gunungan tersebut.Foto: Pradito Rida Pertana/detikcomTerkait makna upacara labuhan sendiri, Kusumo menyebutnya sebagai wujud rasa syukur terhadap Tuhan atas limpahan rezeki yang telah diberikan kepada masyarakat. Selain itu, upacara tersebut juga untuk memohon kepada Tuhan agar masyarakat dan Kadipaten Puro Pakualaman senantiasa diberi keselamatan."Untuk makna tradisi ini adalah permohonan kepada Yang Maha Kuasa untuk diberikan keselamatan kepada masyarakat dan Kadipaten. Selain itu, upacara ini juga untuk melestarikan tradisi," ucap Kusumo. (skm/skm) kulon progo pantai glagah upacara hajad dalem kadipaten puro pakualaman labuhan birojatengdiy</t>
  </si>
  <si>
    <t>https://news.detik.com/berita-jawa-tengah/d-4700355/puro-pakualaman-gelar-upacara-hajad-dalem-labuhan-di-pantai-glagah</t>
  </si>
  <si>
    <t>Wonogiri - Saat puncak kemarau, volume Waduk Gajah Mungkur (WGM) Wonogiri menyusut. Hal ini membuat bekas bangunan warga di desa yang dulu ditenggelamkan, kini muncul kembali.Bekas bangunan yang terlihat muncul misalnya sumur, kamar mandi, pondasi rumah, atau tungku kayu. Sementara infrastruktur yang terlihat lantaran air menyusut adalah bekas jembatan kereta api dan jalur lama penghubung antardesa.Desa di dasar Waduk Gajah Mungkur kembali muncul. -- Foto: Aris Arianto/detikcomKemunculan bekas bangunan itu tersebar di Kecamatan Nguntoronadi, Baturetno, Wuryantoro, Eromoko, maupun Wonogiri. Kemunculan hanya terjadi saat kemarau mencapai puncaknya."Selain masa itu, bekas peninggalan warga yang bertransmigrasi itu akan tenggelam," kata Kabag Humas Pemkab Wonogiri, Haryanto, Selasa (10/9/2019). googletag.cmd.push(function() { googletag.display('div-gpt-ad-1565950013898-0'); }); Baca juga: Nelayan Branjang di Waduk Gajah Mungkur Wonogiri akan DipidanakanUntuk informasi, pembangunan WGM memakan waktu selama lima tahun. Terhitung sejak 1976 hingga 1981.Bekas jembatan kereta api yang kembali terlihat. -- Foto: Aris Arianto/detikcomLuas genangan WGM lebih dari 8.800 hektare. Untuk membentuk genangan seluas itu daerah yang harus ditenggelamkan sekitar 90 kilometer persegi. Terdiri atas 51 desa di 7 buah kecamatan waktu itu.Baca juga: Menjelajahi Langit Cantik Wonogiri, Siapa Mau?Sedangkan total penduduk yang sebelumnya menempati desa tersebut adalah 12.525 kepala keluarga (KK) atau 68.778 jiwa. Sebagian besar warga saat itu mengikuti program pemerintah bernama 'bedol desa' untuk bertransmigrasi di di berbagai daerah di Sumatera.Bekas bangunan milik warga. -- Foto: Aris Arianto/detikcomLokasi tujuan para transmigran diantaranya Sitiung (Sumatera Barat), Jujuhan, Rimbo Bujang dan Alai Ilir, serta Peminang di Jambi. Selanjutnya Air Lais, Sebelar, Katahun, Ipuh (Bengkulu) dan Panggang, Baturaja (Sumatera Selatan).Simak juga video Kemarau Panjang, Debit Air Sungai di Jakarta Surut:[Gambas:Video 20detik] (mbr/mbr) waduk gajah mungkur wonogiri puncak kemarau</t>
  </si>
  <si>
    <t>https://news.detik.com/berita-jawa-tengah/d-4700307/permukaan-air-susut-bekas-desa-di-dasar-waduk-gajah-mungkur-muncul</t>
  </si>
  <si>
    <t>Jakarta - Bawaslu menyatakan Panitia Pengawas Pemilu (Panwaslu) seluruh daerah telah mengusulkan Naskah Perjanjian Hibah Daerah (NPHD) untuk Pilkada 2020. Bawaslu berharap pembahasan NPHD sudah rampung akhir bulan depan."Semua sudah mengusulkan NPHD," ujar Ketua Bawaslu Abhan saat dihubungi detikcom, Selasa (10/9/2019).Baca juga: KPU Ungkap Kendala 18 KPU Daerah Usulkan NPHD PilkadaNamun, Abhan menyebut belum semua usulan anggaran disepakati. Menurutnya, hal ini karena masih dalam pembahasan Tim Anggaran Pemerintah Daerah (TAPD). googletag.cmd.push(function() { googletag.display('div-gpt-ad-1565950013898-0'); }); "Masalahnya belum semuanya final disepakati, sebagian besar masih dalam tahap pembahasan dengan TAPD pemerintah daerah masing-masing," kata Abhan.Abhan berharap pemerintah daerah dapat segera menyelesaikan pembahasan NPHD. "Harapan agar pemerintah daerah kabupaten, kota dan provinsi segera bisa selesaikan pembahasan NPHD paling akhir pada Oktober," kata Abhan.Baca juga: 252 KPU Daerah Telah Usulkan NPHD Pilkada 2020Sementara itu, anggota Bawaslu Rahmat Bagja menyebut total anggaran yang diusulkan 270 Panwaslu sebesar 4 hingga 5 Triliun. Diketahui, nantinya uang NPHD ini akan digunakan untuk pengawasan Pilkada 2020."Total anggaran keseluruhan yang diusulkan antara 4-5 Triliun," kata Bagja dihubungi terpisah. (dwia/idh) pilkada 2020 pilkada serentak 2020 bawaslu</t>
  </si>
  <si>
    <t>https://news.detik.com/berita/d-4700360/270-panwaslu-telah-usulkan-nphd-pilkada-2020</t>
  </si>
  <si>
    <t>Surabaya - Dewan Pimpinan Daerah (DPD) PDI Perjuangan Jawa Timur membuka pendaftaran bakal calon kepala daerah dan bakal calon wakil kepala daerah untuk 19 kabupaten/kota yang akan Pilkada serentak tahun 2020. Pendaftaran dibuka 9-14 September 2019 di Kantor DPD PDIP Jatim, Jalan Kendangsari Industri, Kota Surabaya."PDI Perjuangan menjaring kandidat dari kader partai dan masyarakat umum, setahun sebelum Pilkada serentak 2020. Ini bukti keseriusan PDI Perjuangan dalam menggodok calon-calon pemimpin daerah yang siap bekerja total, bekerja habis-habisan, semata-mata demi kesejahteraan masyarakat di daerahnya," ujar Wakil Ketua DPD PDIP Jatim Bidang Pemenangan Pemilu, Deni Wicaksono di Surabaya, Selasa (10/9/2010). Dengan melakukan penjaringan jauh-jauh hari, lanjut Deni, PDIP ingin menghasilkan calon pemimpin daerah yang berkualitas dan mampu memenuhi ekspektasi publik. Baca juga: 3 Kandidat Ambil Formulir Penjaringan Pilwali Surabaya Lewat PDIP"Proses seleksi calon pemimpin daerah yang diusung PDIP tidak singkat. DPP PDIP akan melakukan verifikasi, tes psikologi, tes kemampuan analisis kebijakan publik. Juga akan ada sekolah calon kepala daerah/ calon wakil kepala daerah, di mana para kandidat mengikuti pendidikan yang langsung dimentori para kepala daerah sukses dari PDIP seperti Bupati Ngawi Kanang Budi Sulistiyo, Walikota Tri Rismaharini, Gubernur Ganjar Pranowo, Bupati Azwar Anas, Bupati Badung Giri Prasta, dan sebagainya" ujarnya.Dengan tahapan-tahapan itulah, sambung Deni, bakal terseleksi kandidat dengan kualitas pengetahuan dan psikologi yang mumpuni untuk memajukan daerah. "Karena bagi PDIP, penentuan kandidat dalam Pilkada bukan ajang transaksi politik, tapi sebuah langkah strategis yang penuh kontemplasi untuk memilah dan memilih hanya calon yang benar-benar terbaik bagi rakyat," jelas Deni yang baru saja dilantik jadi anggota DPRD Jatim.Deni menjelaskan pendaftaran calon kepala dan calon wakil kepala daerah tersebut gratis. "Pada 2020, akan ada 19 kabupaten/kota di Jatim yang menggelar Pilkada. Silakan bagi seluruh WNI yang ingin mengabdikan diri memajukan 19 kabupaten/kota tersebut untuk mendaftar di DPD PDIP Jatim. Prinsipnya, DPD PDIP Jatim membuka pendaftaran seluas-luasnya, baik untuk kalangan internal maupun eksternal partai," ujarnya.Baca juga: PDIP Minta Kader Partai Membumikan Ideologi Pancasila"Pendaftaran dibuka mulai pukul 08.00-20.00 WIB setiap harinya mulai 9-14 September 2019, sekaligus pada rentang waktu itu adalah masa pengembalian atau pengumpulan berkas pendaftraran," imbuh Deni.Adapun syarat-syarat pendaftaran sesuai adalah sesuai peraturan perundang-undangan yang berlaku. Berkas-berkas tersebut akan diberikan oleh penitia pada saat pendaftara.Deni menambahkan, selain di DPD PDIP Jatim, pembukaan pendaftaran telah dilakukan di masing-masing DPC PDIP (struktur partai tingkat kabupaten/kota) pada 5-14 September. Ada DPC PDIP yang mengumumkan proses tahapan pendaftaran dan ada yang memang tidak mengumumkannya karena menggunakan penjaringan tertutup. Semua itu telah diatur dalam Peraturan Partai Nomor 24 Tahun 2017.Tonton juga video Risma Dilantik Megawati Jadi Ketua Bidang Kebudayaan DPP PDIP:[Gambas:Video 20detik] (iwd/iwd) pdip jatim dpd pdip jatim birojatim</t>
  </si>
  <si>
    <t>https://news.detik.com/berita-jawa-timur/d-4700358/pdip-jatim-buka-pendaftaran-pilkada-hingga-14-september</t>
  </si>
  <si>
    <t>Jakarta - Sistem jalan berbayar atau electronic road pricing (ERP) di DKI Jakarta dibatalkan tahun ini. Anggaran pun sudah dihapus dalam APBD-Perubahan 2019, tapi akan diusulkan dalam APBD DKI 2020."Ya betul (dihapus dalam APBD-P), diusulkan untuk dimatikan, ada sekitar 10 kegiatan," ucap Kepala Dinas Perhubungan DKI Jakarta Syafrin Liputo kepada wartawan, Selasa (10/9/2019).Baca juga: Kadishub DKI: ERP Tidak Mungkin Diberlakukan Tahun IniAnggaran tersebut akan dimasukkan lagi pada APBD 2020. Namun, apakah nominal akan sama dengan APBD 2019 senilai Rp 48 miliar, belum diketahui. googletag.cmd.push(function() { googletag.display('div-gpt-ad-1565950013898-0'); }); "Ada revisi sesuai kebutuhan kita di 2020," ucap Syafrin.Saat ini, Pemerintah Provinsi (Pemprov) DKI Jakarta sedang membahas pelaksanaan ERP. Syafrin tidak menerangkan perubahan yang akan dilakukan sesuai dengan rekomendasi dari Kejaksaan Agung. "Sedang kita kaji. Karena kan sesuai legal opinion dari Kejaksaan Agung, kita harus lakukan kaji ulang terhadap seluruh dokumen yang ada. Jadi sekarang kami sedang mengundang beberapa narasumber kemudian kita diskusikan terhadap seluruh dokumen yang kita harapkan dalam waktu yang tidak terlalu lama kita akan usulkan ditampung dalam kegiatan 2020," ucap Syafrin. Baca juga: Kejagung Minta DKI Tender Ulang ERP, BPTJ Desak Pelaksanaan On TimeSebelumnya, Gubernur DKI Jakarta Anies Baswedan menyatakan pembahasan ERP akan dikaji ulang. Rencana penerapan ERP tahun ini batal dilakukan."Dari pihak kejaksaan sudah mengirimkan surat, menyampaikan bahwa proses tender harus diulang dan kita harus melakukan ulang dan sekarang kita sedang membahas bersama dengan Kementerian Kominfo, khususnya Dirjen Aplikasi (APTIKA)," ujar Anies kepada wartawan di Balai Kota DKI Jakarta, Kamis (15/8). (aik/gbr) erp erp jakarta dishub dki jakarta</t>
  </si>
  <si>
    <t>https://news.detik.com/berita/d-4700381/anggaran-erp-akan-masuk-apbd-dki-2020</t>
  </si>
  <si>
    <t>Bandung - Dua kecelakaan terjadi di Tol Cipularang Km 91+500 dan Km 92+200 arah Jakarta di saat bersamaan, Selasa (10/9/2019), sekitar pukul 14.00 WIB.Menurut pejabat Humas Jasa Marga Tol Purbaleunyi Nandang, di titik Km 91+500, boks truk kontainer terguling dan terbakar."Pada saat bersamaan di titik Km 92+200, truk kontainer juga melintang dan terjadi tabrakan beruntun. Namun jumlah kendaraan yang terlibat belum diketahui," ujarnya kepada detikcom. googletag.cmd.push(function() { googletag.display('div-gpt-ad-1565950013898-0'); }); Sampai saat ini belum diketahui apakah ada korban jiwa maupun penyebab kecelakaannya. "Petugas kami masih di lapangan," katanya.Tonton juga video "Saksi Mata: Antara Mistis dan Lalai di Km 90-100 Tol Cipularang":[Gambas:Video 20detik] (ern/bbn) tol cipularang kecelakaan tol cipularang</t>
  </si>
  <si>
    <t>https://news.detik.com/berita-jawa-barat/d-4700410/dua-kecelakaan-di-tol-cipularang-truk-terbakar-di-km-91</t>
  </si>
  <si>
    <t>Subang - Kecelakaan kembali terjadi di Ruas Jalan Raya Subang-Bandung, tepatnya di Tanjakan Emen, Kampung Cicenang Desa/Kecamatan Ciater, Kabupaten Subang. Sebuah truk bernomor polisi D-8118-FI terguling di titik kecelakaan maut yang pernah terjadi beberapa waktu lalu.Dalam kecelakaan ini, satu penumpang truk atas nama Samiko (40), warga Kampung Trenggulun RT 01/03 Desa Wonotirto, Kecamatan Karanggayam, Kebumen, tewas di lokasi kejadian. Sedangkan dua orang lain, yakni sopir dan penumpang, mengalami luka-luka."Kendaraan truk boks yang dikemudikan oleh Zaenal Abidin datang dari arah Bandung menuju arah Subang. Sewaktu melintasi jalan menurun dan menikung, truk melaju tidak terkendali, kemudian oleng dan terguling miring di bahu jalan sebelah kiri," ujar Kanit Laka Polres Subang Iptu Zaenudin melalui pesan singkat, Selasa (10/9/2019). googletag.cmd.push(function() { googletag.display('div-gpt-ad-1565950013898-0'); }); Diketahui kondisi jalur ini terdapat jalan menurun dan menikung serta memiliki 2 lajur pendakian 1 lajur menurun. Antarjalur dipisahkan marka ganda tidak terputus dan kanan kiri jalan tebing.Sementara itu, pascakecelakaan, pihak kepolisian langsung melakukan evakuasi. Korban tewas dan luka dibawa ke puskesmas Jalan Cagak dan RSUD Ciereng, Subang, sedangkan bangkai kendaraan diamankan di Mapolsek Jalan Cagak."Korban sudah dibawa ke rumah sakit. Barang bukti diamankan di Polsek Jalan Cagak," kata Kanit Laka.Kini kasus kecelakaan ini sudah dalam penanganan petugas Laka Lantas Polres Subang. (ern/ern) tanjakan emen kecelakaan di tanjakan emen</t>
  </si>
  <si>
    <t>https://news.detik.com/berita-jawa-barat/d-4700371/truk-oleng-di-tanjakan-emen-satu-penumpang-tewas</t>
  </si>
  <si>
    <t>Jakarta - Wakil Presiden Jusuf Kalla (JK) mengatakan ada efek samping terhadap kinerja KPK saat ini. Salah satunya, kata JK, pejabat-pejabat pemerintah dan BUMN yang terlalu takut mengambil kebijakan."Ada kadang-kadang side effect-nya kita melihatnya. Jadi pemerintah dan DPR tidak melihat fokus KPK, tidak. Berapa orang ditangkap, Ini tidak. Melihat secara keseluruhan negeri ini," kata JK di Kantor Wakil Presiden, Jalan Medan Merdeka Utara, Jakarta Pusat, Selasa (10/9/2019)."Salah satu efeknya bahwa di samping keberhasilan, juga punya efeknya kalau dulu pejabat negara atau BUMN atau apapun itu dia sangat hati-hati. Sekarang bukan lagi hati-hati, (tapi) rasa takut luar biasa," imbuh dia. googletag.cmd.push(function() { googletag.display('div-gpt-ad-1565950013898-0'); }); Baca juga: JK Bicara Perlunya KPK Punya SP3, Contohkan Kasus RJ LinoJK menyebut ketakutan pejabat mengambil kebijakan justru menimbulkan masalah baru. Dia ingin revisi UU KPK diperbaiki."Terjadilah masalah di sistem kita, bahwa tidak ada... atau... yang mengambil keputusan sangat takut mengambil keputusan. Takut sedikit saja kena masalah, sehingga kita perlu ada pengawasan yang secara bersama," paparnya.Baca juga: JK soal Revisi UU KPK: Penuntutan Tak Perlu Koordinasi dengan Jaksa AgungJK mengatakan dewan pengawas diperlukan agar KPK bisa bekerja dengan baik. Menurutnya, revisi UU itu memperkuat KPK."Pengawas itu untuk memastikan bahwa segala prosedur itu berjalan dengan baik. Itu yang pertama yang disetujui kita bersama sama dengan DPR. Karena kita ingin memperkuat, tapi sama dengan orang makan obat," terangnya.Tonton juga video Anggota Komisi III DPR Ngaku Didekati 'Tim Hore' Capim KPK:[Gambas:Video 20detik] (fdu/gbr) jk wapres jk revisi uu kpk</t>
  </si>
  <si>
    <t>https://news.detik.com/berita/d-4700413/jk-soal-efek-kpk-pejabat-bumn-bukan-lagi-hati-hati-tapi-sudah-takut</t>
  </si>
  <si>
    <t>Bogor - Kawanan perampok menyatroni rumah makan gratis untuk duafa di Desa Ciangsana, Kecamatan Gunung Putri, Kabupaten Bogor pada Jumat (23/8) dini hari lalu. Para pelaku sempat dikira hendak meminta makan."Iya sempat dikira mau makan," kata Merry, ibunda dari Ustad Aditya Prayoga, pemilik rumah makan ditemui di lokasi, Selasa (10/9/2019).Merry mengatakan, rumah makan yang dikelola oleh putranya itu hanya buka pada siang hari. Namun pada malam hari mereka tetap melayani jika ada yang meminta makan secara cuma-cuma. googletag.cmd.push(function() { googletag.display('div-gpt-ad-1565950013898-0'); }); "Anak-anak punk juga 'kan malam suka makan di sini, malam suka bikin mi instan kan," imbuh Merry.Merry mengatakan, ketika peristiwa terjadi saat itu ada 3 orang keponakannya yakni Kiki, Ojik dan Ariel. Ketiganya sedang duduk-duduk sambil main handphone.Baca juga: Detik-detik Mencekam Perampokan di Rumah Makan Gratis untuk Duafa di Bogor"Tiba-tiba ada dua orang bawa pedang masuk ke dalam. Langsung mau nebas Ojik satu orang pelaku, Ojik menghindar," lanjut Merry.Sementara Kiki dan Ariel berlari keluar. Salah satu pelaku lainnya langsung mengambil 3 unit ponsel di rumah makan tersebut."Nah si pelaku yang nebas Ojik itu berkata 'minta uang', kata Ojik nggak ada uang. Pelaku yang ambil HP sempat buka laci. Pas dilihat kosong, langsung pergi ke arah Cikeas," jelas Merry. Merry mengatakan, pelaku berjumlah 5 orang. Tiga pelaku menunggu di motor dan dua lainnya masuk ke rumah makan."Motornya satu di depan, satu di samping, satu agak jauh seperti memantau gitu. Posisi jalan juga kan sepi soalnya dini hari," tandas Merry.Baca juga: Polres Bogor Kejar Perampok Bercelurit di Rumah Makan Gratis untuk Duafa (mei/mei) perampokan rumah makan dirampok rumah makan gratis rumah makan gratis di bogor bogor</t>
  </si>
  <si>
    <t>https://news.detik.com/berita/d-4700408/perampok-di-rm-gratis-untuk-duafa-di-bogor-sempat-dikira-mau-minta-makan</t>
  </si>
  <si>
    <t>Manajer Humas PDAM Surya Sembada Bambang Eko Sakti/Foto: Icha Surabaya - Imbas air PDAM mampet sejak beberapa hari, 60 ribu pelanggan tidak bisa menikmati aliran air. Warga pun harus mendatangkan tangki-tangki air untuk memenuhi kebutuhan sehari-hari. Mampetnya air ini imbas proyek basemen Alun-Alun Suroboyo yang mengharuskan PDAM Kota Surabaya memindahkan jaringan pipanya di bawah Jalan Yos Sudarso. Otomatis aktivitas relokasi ini mempengaruhi aliran air ke beberapa titik. Di antaranya kawasan Darmo, Panglima Sudirman, Basuki Rahmat, Nias, Yos Sudarso, Walikota Mustajab, Gubeng, Ngagel, Undaan, Pasar Atom, Pegirian, Wonosari, Wonokusumo, Ujung, Ambengan, Undaan, Pasar Atom, Pegirian, Wonosari dan lain-lain. Pengerjaan PDAM dilakukan Sabtu (7/9/2019) dan penghentian distribusi air akan berlangsung selama 24 jam. Namun hingga hari ini aliran air tak kunjung mengalir. "Kami mohon maaf karena pengerjaan ini molor. Ini terjadi lantaran pipa yang ada di tengah Jalan Yos Sudarso dipotong dan airnya tidak kunjung mati. Padahal pipa itu akan disambungkan dengan pipa lainnya," kata Manajer Humas PDAM Surya Sembada Bambang Eko Sakti saat berbincang kepada detikcom di lokasi, Selasa (10/9/2019).Baca juga: Hotel, Kafe, Rumah Sakit di Surabaya Batasi Air Dampak PDAM MampetPadahal, jelas dia, pipa itu harus disambung dengan cara pengelasan. Jika air tetap keluar, maka proses pengelasan tidak bisa dilakukan."Air keluar terus setelah dipotong, jadi kami tidak bisa melakukan pengelasan untuk menyambung pipa di bagian tengah itu ke pipa lain," tambahnya.Bambang menyebut proyek pembuatan basement ini memotong pipa zaman Belanda yang melintang dari selatan ke utara. Namun saat pipa di jalur utama Ngagel itu dipotong, air tak kunjung berhenti. Padahal seharusnya pipa itu harus dilas dan disambungkan."Sejak kemarin airnya tidak berhenti. Jika tidak berhenti maka tidak bisa dilakukan pengelasan dalam kondisi basah," jelasnya.Baca juga: Air PDAM 60 Ribu Warga Mampet Dampak Pembangunan Alun-Alun SuroboyoUntuk itu pihaknya memiliki dua opsi mengatasi hal ini. Yakni, menormalisasi Instalasi Pengolahan Air Minum (IPAM) Ngagel 2."Jika opsi pertama menormalisasi IPAM Ngagel 2 gagal, maka kita siapkan opsi kedua," tegasnya.Opsi kedua itu melibatkan TNI untuk melakukan pengelasan under water. "Kita akan melakukan opsi kedua dengan menggandeng TNI untuk melakukan pengelasan di dalam air. Tentunya kita juga mengkontak ITS atas permasalahn ini," tambahnya.Pengerjaan basement Alun-Alun Suroboyo berdampak ke 60 ribu pelanggan PDAM Surya Sembada. Saat PDAM memasang pipa di area proyek tersebut, terjadi gangguan aliran air minimal dua hari mulai Sabtu (14/9). Namun hingga Selasa (10/9/2019) air tak kunjung normal kembali.Simak juga video 50 Drum Limbah Nyaris Cemari Air PDAM Semarang:[Gambas:Video 20detik] (fat/iwd) birojatim pdam surabaya alun-alun surabaya</t>
  </si>
  <si>
    <t>https://news.detik.com/berita-jawa-timur/d-4700414/ini-opsi-pdam-surabaya-agar-60-ribu-pelanggan-kembali-menikmati-air</t>
  </si>
  <si>
    <t>Jakarta - Saat mengundang tokoh Papua, Presiden Joko Widodo (Jokowi) diminta untuk melakukan pemekaran di 5 wilayah di Papua dan Papua Barat. Menko Polhukam Wiranto mengatakan permintaan tersebut masih ditampung Jokowi."Ya tunggu aja, kan baru diajukan ke Presiden. Presiden tentu ada kebijakan-kebijakan beliau untuk merespons itu, jangan tanya sekarang. Itu semua kan baru masukan. Presiden menampung masukan itu," kata Wiranto di Kompleks Istana Kepresidenan, Jakarta Pusat, Selasa (10/9/2019).Baca juga: Tokoh Papua yang Diundang Jokowi Eks Timses, Istana: Kebetulan SajaPermintaan itu disampaikan tokoh Papua, Abisai Rollo, dan tertuang dalam 10 permintaan yang diserahkan ke Jokowi. Jokowi juga sempat merespons permintaan itu. googletag.cmd.push(function() { googletag.display('div-gpt-ad-1565950013898-0'); }); "Beberapa memang langsung beliau jawab. Soal pemekaran, beliau mengatakan nanti akan ada satu pertimbangan-pertimbangan apakah dua apakah tiga, kan begitu. Kita lihat saja nanti," ujar Wiranto.Sebelumnya, Jokowi mengatakan tidak bisa melakukan pemekaran terhadap 5 wilayah di Papua dan Papua Barat. Namun ia masih mengkaji jika pemekaran dilakukan di 2-3 wilayah."Terkait pemekaran, jangan banyak-banyak dulu. Tapi bapak menyampaikan, tambahan lima. Ini total atau tambahan? Saya iya, tapi mungkin tidak lima dulu. Mungkin kalau nggak 2, 3. Ini kan perlu ada kajian," ujar Jokowi di Istana Negara.Baca juga: Tokoh Papua: Benny Wenda Tak Berhak Atur NKRIBerikut ini 10 poin permintaan yang disampaikan Abisai mewakili masyarakat Papua-Papua Barat:1. Kita minta kepada yang terhormat Bapak Presiden RI, untuk adanya pemekaran provinsi 5 wilayah adat di Provinsi Papua-Papua Barat2. Pembentukan Badan Nasional Urusan Tanah Papua3. Penempatan pejabat-pejabat eselon 1 dan 2 di kementerian dan LPMK4. Pembangunan Asrama Nusantara di seluruh kota studi dan menjamin keamanan mahasiswa Papua5. Usulan revisi Undang-Undang Otsus dalam Prolegnas 20206. Menerbitkan inpres untuk pengangkatan ASN honorer di tanah Papua7. Percepatan Palapa Ring Timur Papua8. (Tidak dibacakan)9. Bapak Presiden mengesahkan lembaga adat perempuan dan anak Papua10. Membangun Istana Presiden RI di ibu kota provinsi Papua, di Kota Jayapura (dkp/idh) jokowi papua rusuh papua wiranto</t>
  </si>
  <si>
    <t>https://news.detik.com/berita/d-4700415/jokowi-diminta-mekarkan-wilayah-papua-wiranto-masih-masukan</t>
  </si>
  <si>
    <t>Jakarta - Beberapa media nasional pada Senin (2/9) lalu ramai memberitakan tentang rencana Google untuk mulai mengenakan pajak pertambahan nilai (PPN). Terhitung sejak 1 Oktober 2019, Google akan mengenakan PPN 10% kepada pemasang iklan dengan alamat penagihan di Indonesia. Mereka mengakui hal ini sebagai bentuk kepatuhan kepada peraturan pajak di Indonesia. Tentu saja otoritas pajak Indonesia (DJP) menyambut gembira rencana ini. Bahkan pejabat DJP meminta agar perusahaan over the top (OTT) yang lain meniru langkah Google ini.Perlu diketahui bahwa selama ini iklan di Google, Youtube, Facebook, Instagram, dan berbagai media digital asing lainnya tidak dikenakan PPN. Alasan mereka adalah karena penyerahan jasa iklan dilakukan tidak di dalam daerah pabean Indonesia, sehingga mereka tidak punya kewajiban memungut PPN. Tagihan atas biaya iklan dikeluarkan oleh perusahaan afiliasi mereka di luar negeri. Google misalnya menerbitkan invoice atas nama Google Asia Pacific, Pte. Ltd. yang berdomisili di Singapura. Sementara subsidiari (anak usaha) mereka di Indonesia, PT Google Indonesia, mengaku hanya sebagai agen pemasaran dengan aktivitas sebagai reseller. Dengan demikian penjualan jasa iklan di Indonesia tidak merupakan objek PPN sekaligus juga tidak diperhitungkan sebagai objek pajak penghasilan (PPh). Anak usaha Google hanya mengakui sejumlah kecil marketing fee sebagai penghasilan mereka di Indonesia. Hal ini mengingat selama ini Google tidak mengakui punya bentuk usaha tetap (BUT) di Indonesia. googletag.cmd.push(function() { googletag.display('div-gpt-ad-1565950013898-0'); }); Nah, dengan rencana baru ini, invoice akan diterbitkan oleh anak usaha --atau oleh BUT-- Google di Indonesia. Itu artinya bahwa Google Indonesia harus mempunyai status sebagai Pengusaha Kena Pajak (PKP) agar boleh mengenakan PPN. Google Indonesia akan mengenakan PPN atas penyerahan jasa kena pajak di dalam daerah pabean berupa jasa iklan sehingga memenuhi ketentuan Pasal 4 ayat 1(c) Undang-Undang PPN. Tanpa status sebagai PKP, Google tidak diperkenankan untuk memungut PPN. Berbeda dengan Rancangan Undang Undang (RUU) Ketentuan dan Fasilitas Perpajakan untuk Penguatan Perekonomian (KFPPP) yang sekarang sedang dibahas. Salah satu rancangan di dalam RUU ini akan memungkinkan perusahaan digital asing untuk memungut, menyetor, dan melaporkan PPN (sama seperti status PKP). Lalu bagaimana dengan perlakuan penghasilannya? Apakah nanti akan diakui juga sebagai penghasilan di dalam negeri oleh Google Indonesia? Google tidak memberikan kepastian tentang hal ini. Di dalam penjelasannya hanya disebutkan bahwa pemasang iklan diminta untuk mengirim bukti potong pajak jika ingin melakukan pemotongan PPh pasal 23 sebesar 2%. Namun kita tahu bahwa pemotongan PPh Pasal 23 hanya dilakukan atas penghasilan yang dibayarkan kepada Wajib Pajak dalam negeri atau kepada BUT. Itu artinya Google sudah mengakui penjualan jasa iklan di Indonesia sebagai penghasilan anak usaha atau BUT Google di Indonesia.Sejatinya pengakuan penjualan jasa iklan Google sebagai dasar pengenaan pajak (DPP) PPN memang tidak otomatis sebagai dasar pengenaan PPh pula. Meskipun lazimnya bahwa basis pengenaan PPN sama dengan basis pengenaan PPh, tetapi ini bukanlah keharusan. Penetapan DPP PPN adalah berdasarkan legal form atau perbuatan hukum, atau biasa disebut dengan taatbestand. Sedangkan penetapan omset PPh adalah berdasarkan substansinya, bukan bentuk perbuatan hukumnya. Apabila PT Google Indonesia bisa menunjukkan bahwa secara substansial penjualan jasa iklan di Indonesia yang dilakukan --sebagian atau seluruhnya-- bukan merupakan omset usahanya, maka sangat mungkin akan terdapat perbedaan antara basis pengenaan PPN dengan PPh. Hal ini mengingat masih ada dispute (sengketa) pemahaman atas terbentuknya BUT di Indonesia. Beda hal dengan jika RUU KFPPP nanti telah berlaku, di mana suatu significant economic presence dapat menjadi dasar terbentuknya suatu BUT.Hindari Sengketa PajakNamun dengan pengakuan Google di atas, langkah selanjutnya tinggal menghitung berapa laba usaha Google di Indonesia. Proses bisnis yang dilakukan oleh Google banyak melakukan transaksi dengan berbagai perusahaan afiliasi baik di dalam maupun di luar negeri. Karena itu laba usaha Google di Indonesia harus dihitung dengan menggunakan metode Transfer Pricing.Melihat sifat transaksinya yang sangat terintegrasi, maka best practice menurut OECD Tranfer Pricing Guidelines, yang paling tepat adalah menggunakan metode Profit Split. Cara menghitungnya adalah dengan mengalokasikan laba usaha agregat kepada masing-masing afiliasi yang bertransaksi secara proporsional berdasarkan fungsi yang dilakukan, dengan mempertimbangkan aset yang dimiliki dan risiko yang ditanggung oleh masing-masing pihak.Dalam praktiknya, aplikasi dari metode profit split ini tidaklah mudah. Misalnya menghitung laba agregat dan biaya dari semua pihak afiliasi yang terlibat. Hal ini membutuhkan kesamaan basis pencatatan dan pembukuan semua afiliasi lalu kemudian melakukan penyesuaian atas praktik akuntansi dan kurs mata uang. Apabila penerapan profit split ini dilakukan secara ex-ante (cara perhitungan ditetapkan sebelum transaksi dilakukan), maka perlu ditetapkan di awal jangka waktu perhitungan dan kriteria kunci penentu alokasi laba.Kemudian perhitungan harus dilakukan secara konsisten selama jangka waktu yang ditetapkan termasuk pada periode mengalami kerugian. Karena itu untuk menghindari potensi sengketa dengan DJP di kemudian hari, Wajib Pajak dapat mengajukan perjanjian penetapan harga di awal atau Advance Pricing Agreement (APA). Mengingat tingkat kerumitan dari transaksi yang sangat tinggi dan juga skala usaha yang sangat besar, setiap sengketa yang mungkin terjadi dapat berlangsung berlarut-larut sehingga akan sangat merugikan semua pihak, termasuk Indonesia. Sembari menunggu RUU KFPPP berlaku, adanya niat baik dari Google ini baiknya disambut dengan tangan terbuka namun tetap memperhatikan asas kehati-hatian dan kemanfaatan bagi Indonesia.Kedua pihak perlu bersikap luwes dan tidak kaku dalam menerapkan aturan, misalnya dengan mempersoalkan tentang PPN yang seharusnya terutang sebelum ini. Lebih baik fokus ke depan. Ini baru satu langkah awal. Diharapkan perusahaan OTT asing lainnya juga secara sukarela, tanpa perlu upaya penegakan hukum dari DJP, mau mengikuti langkah Google ini. Dengan demikian, hak kedaulatan pajak Indonesia dapat terpenuhi sembari dunia usaha juga tetap terjaga kondusif.Suhut Tumpal Sinaga dosen perpajakan di PKN STAN (mmu/mmu) Tulisan ini adalah kiriman dari pembaca detik, isi dari tulisan di luar tanggung jawab redaksi. Ingin membuat tulisan kamu sendiri? Klik di sini sekarang! google pajak google ppn</t>
  </si>
  <si>
    <t>https://news.detik.com/kolom/d-4700370/google-dan-pajak-media-digital-asing</t>
  </si>
  <si>
    <t>Bandung - Fenomena anggota Dewan menggadaikan SK (surat keputusan) demi kredit ke perbankan seolah sudah jadi hal biasa. Hal ini juga berlaku untuk anggota DPRD Jabar, yang baru sepekan lalu dilantik. Lalu kebutuhannya untuk apa?Anggota DPRD Jabar Daddy Rohanady mengatakan penggadaian SK ke bank merupakan hal wajar bagi anggota Dewan yang baru dilantik. Sebab, mereka memiliki tanggungan semasa kampanye."Dewan kan sehabis kampanye utangnya banyak, kebetulan difasilitasi, diperbolehkan, BJB mempermudah itu. Cuma masalahnya ada yang mau pakai atau nggak," kata Daddy via telepon seluler, Selasa (10/9/2019). googletag.cmd.push(function() { googletag.display('div-gpt-ad-1565950013898-0'); }); Dia mengaku pada periode sebelumnya 2014-2019 menggadaikan SK ke Bank BJB untuk beberapa keperluan, termasuk utang kampanye. Untuk periode keduanya ini, Daddy mengaku akan kembali mengajukan kredit ke bank."Saya dulu pakai, sekarang insyaallah pakai lagi. Ya kan itu dimudahkan untuk bayar utang," ungkap kader Gerindra ini.Baca juga: Sepekan Dilantik, Anggota DPRD Jabar Gadaikan SK ke BankMenurutnya, pengalaman beberapa rekannya di DPRD Jabar, kredit perbankan ini juga dimanfaatkan untuk membeli rumah hingga kendaraan baru. Khusus rumah baru, karena tidak semua sebelumnya tinggal di Kota Bandung."Mayoritas utang sisa kampanye. Tapi ada juga butuh rumah baru, karena dulu tidak di sini, jadi beli saja dulu. Nah, tunjangan rumah ke situin (kredit rumah). Kendaraan baru juga ada, karena yang lama rusak," tutur dia.Ketua DPW PKB Jabar Syaiful Huda mengatakan sudah mendapat informasi kadernya di DPRD menggadaikan SK-nya untuk kredit ke bank. Hal itu dilakukan untuk membayar sisa-sisa utang kampanye."Sudah ada laporan ke saya. Kenapa ini menjadi suatu yang biasa, karena memang ada teman-teman waktu kampanye kemarin punya tanggungan atribut kampanye, punya utang, mekanisme gadaikan SK jadi solusi," jelas Huda.Pria yang juga anggota DPRD Jabar ini menybeut parpol tidak mempersoalkan hal tersebut. Hanya, pihaknya membatasi plafon yang diambil kader-kadernya sesuai dengan kode etik partai."Tapi kita batasi tadi. Misalnya Rp 1 miliar, kita hanya bolehkan Rp 500 juta. Kami di DPW (PKB) sudah bikin aturan itu, kami menyebutnya kode etik fraksi. Berlaku tahun ini," ujar Huda.Tonton juga video Anggota DPRD Gadai SK Buat Peternakan Ayam:[Gambas:Video 20detik] (mud/ern) dewan gadai sk ke bank dprd jabar gadai sk dprd dprd jabar gadai sk</t>
  </si>
  <si>
    <t>https://news.detik.com/berita-jawa-barat/d-4700428/alasan-anggota-dprd-jabar-gadaikan-sk-utang-kampanye-beli-rumah</t>
  </si>
  <si>
    <t>Jakarta - Revisi UU KPK yang tengah diusulkan DPR terus mendapatkan kritik. Partai Demokrat memastikan siap mengawal dan menolak adanya pelemahan terhadap KPK."Yang jelas nanti teman-teman di parlemen akan menyampaikan pandangannya dan bekerja dengan sebaik-baiknya. Tapi gini pointnya adalah kami fraksi Demokrat akan terus mengawal KPK," kata Ketua Fraksi Demokrat DPR RI, Edhie Baskoro Yudhoyono (Ibas) di JCC Senayan, Jakarta, Selasa (10/9/2019). Baca juga: ICW: Jangan Pertaruhkan KPK, Pak JokowiIbas mengatakan fraksinya akan terus mengawal revisi UU KPK. Menurut dia, tidak boleh ada pelemahan pada lembaga antirasuah itu. googletag.cmd.push(function() { googletag.display('div-gpt-ad-1565950013898-0'); }); "KPK tidak boleh dilemahkan, KPK itu harus diperkuat dan KPK itu menjadi pilar pembangunan pengawalan hukum dan di Indonesia," ujar Ibas. View in Single Page 1 2</t>
  </si>
  <si>
    <t>https://news.detik.com/berita/d-4700433/ibas-yudhoyono-kpk-tak-boleh-dilemahkan-harus-diperkuat</t>
  </si>
  <si>
    <t>Jakarta - Muncul fenomena dari para anggota dewan, menggadaikan Surat Keputusan (SK) untuk mendapat dana dari bank. Kejadian ini tak hanya muncul di satu daerah saja, melainkan di DPRD yang berlainan daerah.Belum jelas betul apa yang terjadi di balik fenomena ini. Wakil Ketua Komisi II (bidang pemerintahan dalam negeri) DPR, Mardani Ali Sera, menilai gejala yang terdeteksi ini perlu dikaji. "Fenomena ini mesti dikaji apa sebabnya. Apa karena menutup utang kampanye atau karena menyesuaikan penampilan karena sudah terpilih," kata Mardani kepada wartawan, Senin (9/9) kemarin. googletag.cmd.push(function() { googletag.display('div-gpt-ad-1565950013898-0'); }); Baca juga: Baru Sepekan Dilantik, Anggota DPRD Banten Ramai-ramai Gadaikan SKDia tak menganjurkan utang semacam itu, kecuali untuk mencukupi kebutuhan hidup. Dia meminta masing-masing partai mengontrol para kadernya yang menggadaikan SK. Politikus PKS itu khawatir jika tidak dikontrol akan ada imbas burukBerikut adalah laporan soal anggota dewan yang menggadaikan SK di berbagai daerah:BantenDi DPRD Banten, sudah ada 20 anggota yang menggadaikan SK-nya. Padahal, 85 anggota DPRD Banten baru saja dilantik sepekan lalu, Senin (2/9). Sekretaris DPRD Banten Deni Hermawan mengaku telah membantu mengurus SK dari 10 anggota dewan itu supaya bisa diajukan sebagai syarat mendapatkan dana segar dari perbankan. Buat apa ya duit utang yang dipinjam angggota dewan?"Itu bebas wilayah pribadi, perbankan juga merasa nyaman bekerja sama dengan penghasilan tetap seperti ini karena lancar," kata Deni saat dihubungi melalui sambungan telepon di Serang, Banten, Senin (9/9/2019). Baca juga: Kata Sekwan soal Alasan Anggota DPRD Banten Gadai SK demi Uang TunaiJumlah yang dipinjam variatif hingga ratusan juta dengan plafon 1-2 tahun. Perbankan merasa aman meminjamkan duit sebesar itu setelah mengetahui si debitur adalah anggota dewan. "Daripada minjem ke rentenir, kan mau sekolahin anak, kebutuhan perbaikan rumah, kan dimungkinkan seperti itu," kata Deni.Alasan menggadaikan SK, katanya, lebih banyak untuk renovasi rumah dan menambah biaya kuliah anak. Rata-rata pengajuan utang di angka Rp 100 juta ke atas.Baca juga: Anggota DPRD Banten Gadai SK, Komisi II DPR: Tutup Utang Kampanye?"Lebih banyak pengajuan renovasi rumah, kuliah anak, dan lain-lain," ungkap Sekretaris DPRD Banten Deni Hermawan di ruangannya, Jl Syekh Nawawi Al-Bantani, Serang, Selasa (10/9/2019).Hingga kini, sudah ada 20 anggota dewan yang menggadaikan SK, jumlah itu bisa saja bertambah karena tahun kemarin ada 40 anggota yang melakukan hal serupa. Berapa nominal utang anggota dewan? "Yang pasti tidak puluhan juta rupiah," jawabnya.Pelantikan anggota DPRD Banten. (Bahtiar Rifa'i/detikcom)CiamisTak hanya di Banten, di Ciamus juga terjadi gejala yang sama. Dari 50 anggota DPRD Kabupaten Ciamis yang dilantik Senin (5/9) kemarin, sudah ada 40% yang menggadaikan SK. "Itu kan masing-masing, mekanismenya tidak ada kewajiban untuk melapor ke pimpinan. Jumlahnya juga paling hanya 30-40 persen," ujar Ketua sementara DPRD Ciamis Nanang Permana, saat ditemui di rumah dinasnya, Jalan Tentara Pelajar, Kabupaten Ciamis, Selasa (10/9/2019).Ketua sementara DPRD Ciamis Nanang Permana menjelaskan hal tersebut merupakan ranah pribadi. Itu adalah hak perdata bagi para anggota legislatif. Secara hukum tidak ada larangan."Daripada mencuri uang negara, lebih baik ngutang yang dibayar pakai gaji. Kalau ngutang di perbankan ada asuransinya. Biasanya kalau pinjaman itu kredit untuk 48 bulan lunas," ucap Nanang. DPRD Ciamis (Dadang Hermansyah/detikcom)Jawa BaratSelain di tingkat anggota dewan kabupaten, anggota dewan tingkat provinsi juga menggadaikan SK-nya. Ini terjadi di DPRD Jawa Barat. "Biasanya pengajuan kredit ke bank itu melalui rekomendasi kami, seperti SK pelantikan dan payroll (sistem penggajian). Jadi pihak bank survei ke kami terkait pengajuan itu nanti," kata Kepala Bagian Keuangan Sekwan Jabar Iis Rostiasi kepada detikcom.Itu wajar saja. Menurut Iis, pada periode sebelumnya 2014-2019, ada sekitar puluhan anggota dewan juga menggadaikan SK. Namun sejauh ini pihaknya belum bisa memberikan rekomendasi mengenai pengajuan kredit ke bank. Sebab, alat kelengkapan dewan (AKD) di DPRD Jabar belum terbentuk.Foto: Baban GandapurnamaSurabayaBergerak terus ke timur, fenomena wakil rakyat 'menyekolahkan' SK juga dijumpai di Surabaya. Ketua sementara DPRD Surabaya, Adi Sutarwijono atau Awi mengkonfirmasi hal ini."Setiap periode pasti ada. Karena setiap orang punya kebutuhan masing-masing," kata Awi saat dihubungi detikcom.Awi menyebut bahwa itu bukanlah gadai, tetapi pinjaman. Dan tidak semua anggota legislatif usai pelantikan selalu mengambil kredit pinjaman. Sebab, pinjaman itu didasarkan pada kebutuhan masing-masing. Pengajuan itu cukup sampai izin dari Ketua Fraksi masing-masing anggota DPRD, tak perlu sampai ke Ketua sementara DPRD. Dia tak menyebut nama siapa saja yang tengah menggadaikan SK. "Saya tidak tahu, karena kalau pinjaman hanya beberapa ratus juta, tidak perlu persetujuan Pimpinan DPRD. Cukup di Ketua Fraksi masing-masing," ujar alumnus Fisip Universitas Airlangga (Unair) itu.Foto: Amir Baihaqi (dnu/tor) gadai sk dprd dprd banten gadai sk dprd bandung dprd surabaya dprd ciamis utang bank kredit anggota dewan</t>
  </si>
  <si>
    <t>https://news.detik.com/berita/d-4700445/fenomena-anggota-dprd-gadaikan-sk-ke-bank-gejala-apa-ini</t>
  </si>
  <si>
    <t>Jakarta - Purnawirawan TNI, Kivlan Zen didakwa atas kepemilikan senjata api (senpi) ilegal dan peluru tajam. Senpi dan peluru dibeli dari sejumlah orang tanpa dilengkapi surat."Terdakwa Kivlan Zen sebagai orang yang melakukan atau turut melakukan perbuatan tindak pidana yaitu tanpa hak menerima,menyerahkan, menguasai, membawa, mempunyai persediaan padanya atau mempunyai dalam miliknya, menyimpan, mengangkut, menyembunyikan, mempergunakan sesuatu senjata api, amunisi atau sesuatu bahan peledak yakni berupa 4 pucuk senjata api dan 117 peluru tajam," kata jaksa membacakan surat dakwaan Kivlan Zen dalam sidang di Pengadilan Negeri Jakarta Pusat, Jl Bungur Raya, Selasa (10/9/2019). Perbuatan Kivlan Zen menurut jaksa dilakukan bersama-sama dengan Helmi Kurniawan (Iwan), Tajudin (Udin), Azwarmi, Irfansyah (Irfan), Adnil, Habil Marati dan Asmaizulfi alias Vivi. googletag.cmd.push(function() { googletag.display('div-gpt-ad-1565950013898-0'); }); Dalam surat dakwaan dipaparkan, Kivlan Zen pada 1 Oktober 2018 bertemu Helmi Kurniawan alias Iwan di Monumen Lubang Buaya. Kivlan Zen meminta wian mencarikan senpi ilegal dan menjanjikan akan mengganti uang pembelian. Di lokasi, Helmi alias Iwan kemudian memperkenalkan Kivlan dengan Tajudin alias Udin. "Terdakwa mengatakan, 'ya sudah, nanti bila ada tugas khusus saya kabari'," kata jaksa mengutip perkataan Kivlan Zen dalam pertemuan. Senpi pertama yang diminta Kivlan Zen, dibeli Helmi dari Asmaizulfi alias Vivi. Asmaizulfi menawarkan 1 senpi laras pendek jenis Taurus tanpa peluru yang tidak dilengkapi surat resmi seharga Rp 50 juta. Helmi alias Iwan menyetujuinya.Serah terima senpi dilakukan pada 13 Oktober 2018 antara Asmaizulfi dengan Helmi alias Iwan di Curug Pekansari Cibinong. "Asmaizulfi menyerahkan 1 pucuk senjata api jenis Revolver merk Taurus kaliber 38 mm, kemudian saksi Helmi Kurniawan alias Iwan menyerahkan uang sebesar Rp 50 juta kepada saksi Asmaizulfi alias Vivi secara tunai sebagai pembayaran senjata api tersebut," kata jaksa. Selanjutnya, Kivlan Zen menurut jaksa pada 9 Februari 2019 bertemu dengan Helmi alias Iwan dan Tajudin alias Udin di RM Padang Sederhana, Kelapa Gading. Dalam pertemuan ini, Kivlan Zen menyerahkan duit SGD 15 ribu dari Habil Marati ke Helmi Kurniawan untuk ditukarkan ke dalam bentuk rupiah.Helmi alias Iwan menukarkan uang ini di Money Changer Dollar Time Premium Forexindo dengan nilai sebesar Rp 151.500.000 yang kemudian diserahkan kepada Kivlan Zen. Kivlan Zen mengambil uang Rp 6.500.00 untuk keperluan pribadi. Sedangkan sisanya, Rp 145.000.000 diserahkan kepada Helmi alias Iwan untuk mengganti uang pembelian senpi pertama."Dan (terdakwa) memerintahkan agar saksi Helmi Kurniawan alias Iwan segera mencari senjata api laras panjang kaliber besar serta untuk uang operasional saksi Helmi Kurniawan," ujar jaksa. Uang yang diserahkan Kivlan Zen itu digunakan Helmi alias Iwan untuk diserahkan ke Tajudin alias Udin sebesar Rp 25 juta. Duit ini menurut jaksa adalah biaya operasional survei pemantauan pejabat negara. Jaksa memaparkan, pada 20 Februari 2019, Helmi Kurniawan alias Iwan menghubungi Adnil untuk memesan 2 pucuk senpi laras pendek dan 2 pucuk senpi laras panjang. Permintaan ini disanggupi Adnil.Adnil disebut jaksa menerangkan harga senpi yang ditawarkan ke Helmi alias Iwan yakni: - 1 pucuk senpi laras pendek jenis Mayer warna hitam kaliber 22 mm seharga Rp 5.500.000- 1 pucuk senpi laras pendek jenis Revolver kaliber 22 mm beserta 4 butir peluru seharga Rp 6.000.000- 1 pucuk senjata api laras panjang rakitan kaliber 22 mm seharga Rp 15.000.000.Pada 3 Maret 2019, Adnil menemi Helmi alias Iwan di rumahnya di Cibinong dan mengambil uang tanda jadi Rp 10 juta untuk pembelian 2 senpi laras pendek jenis Mayer dan jenis Revolver kaliber 22 mm. Selanjutnya pada 5 Maret, Adnil menemui Helmi alias Iwan di Cibinong dan menyerahkan 3 pucuk senpi. Helmi kemudian menyerahkan uang tunai Rp 1,5 juta. Helmi juga melaporkan ke Kivlan Zen sudah mendapatkan 2 pucuk senpi laras pendek dan 1 (satu) pucuk senpi laras panjang. Kivlan Zen pada 8 Maret 2019 memberikan uang Rp 50 juta kepada Helmi alias Iwan untuk pembelian senpi dan memberikan Rp 10 juta ke Tajudin alias Udin sebagai biaya operasional.Jaksa memaparkan pada 10 Maret 2019, Helmi alias Iwan, Tajudin dan Azwarni bertemu Habil Marati. Dalam pertemuan, Habil Marati menjanjikan membantu uang operasional Rp 50.000.000 kepada Helmi alias Iwan. Namun Habil Marati baru membawa Rp 10 juta dan langsung diberikan ke Helmi alias Iwan.Selanjutnya pada tanggal 15 Maret 2019 di Saigon Cafe Pondok lndah Mall, Habil Marati kembali menemui saksi Helmi alias Iwan, Tajudin alias Udin dan Rosida.Jaksa menyebut, dalam pertemuan Helmi alias Iwan menjelaskan sudah menerima uang dari Kivlan Zen Rp 145.000.000 yang berasal dari Habil Marati."Selanjutnya saksi Habil Marati memberi saksi Helmi Kurniawan alias Iwan uang sebesar Rp 50.000.000 dan mengatakan uang tersebut dibutuhkan saksi Helmi Kurniawan untuk kepentingan bangsa dan negara dan berpesan agar saksi HelmiKurniawan alias Iwan agar tetap semangat," kata jaksa.Helmi Kurniawan alias Iwan kemudian memberikan uang Rp 20 juta ke Tajudin alias Udin. Sedangkan sisanya sebesar Rp 30.000.000 dipergunakan oleh Helmi alias Iwan sebagai uang operasional."Bahwa perbuatan terdakwa bersama saksi Habil Marati, saksi Helmi Kurniawan alias Iwan, saksi Tajudin alias Udin, saksi Azwarmi alias Armi, saksi Irfansyah alis Irfan, saksi Adnil dan saksi Asmaizulfi alias Vivi yang telah menguasai senjata api tersebut dia tas, tanpa dilengkapi dengan surat-surat resmi yang dikeluarkan oleh pejabat yang berwenang," kata jaksa. Kivlan Zen didakwa dengan Pasal 1 ayat (1) UU Nomor 12/drt/1951 jo pasal 55 ayat (1) ke-1 KUHP atau Pasal 1 ayat (1) UU Nomor 12/drt/1951 jo pasal 56 ayat (1) KUHP. (fdn/fjp) sidang kivlan zen kivlan zen pn jakpus</t>
  </si>
  <si>
    <t>https://news.detik.com/berita/d-4700435/kivlan-zen-didakwa-kasus-4-senpi-ilegal-dan-peluru-tajam</t>
  </si>
  <si>
    <t>Jakarta - Jaksa mengungkap aliran duit dari Habil Marati terkait dengan pembelian senjata api (senpi) ilegal yang dikomandoi Kivlan Zen. Jaksa menyebut Habil Marati menyerahkan duit total SGD 15 ribu dan Rp 60 juta kepada Kivlan Zen cs. Dalam surat dakwaan, dipaparkan Habil Marati bertemu dengan orang suruhan Kivlan Zen di Saigon Cafe Pondok Indah Mall pada 10 Maret 2019. Habil Marati bertemu dengan Helmi Kurniawan alias Iwan, Tajudin alias Udin, Azwarni alias Army yang disebut jaksa terlibat dalam pembelian senjata api."Pada pertemuan tersebut, saksi Habil Marati mengatakan bahwa ia akan membantu uang operasional sebesar Rp 50 juta kepada saksi Helmi Kurniawan alias Iwan. Namun pada saat itu saksi Habil Marati baru membawa uang sebesar Rp 10 juta dan langsung diberikan kepada kepada saksi Helmi Kurniawan alias Iwan," kata jaksa membacakan surat dakwaan Kivlan Zen di Pengadilan Negeri Jakarta Pusat, Jl Bungur Besar, Selasa (10/9/2019). googletag.cmd.push(function() { googletag.display('div-gpt-ad-1565950013898-0'); }); Setelah uang Rp 10 juta tersebut, Habil Marati menurut jaksa menyerahkan duit Rp 50 juta di lokasi yang sama pada 15 Maret 2019. Habil Marati bertemu Helmi Kurniawan alias Iwan, Tajudin alias Udin dan Rosida."Saksi Habil Marati memberi saksi Helmi Kurniawan alias Iwan uang sebesar Rp 50 juta," kata jaksa. Duit ini kemudian diberikan Helmi alias Iwan kepada Tajudin alias Udin Rp 20 juta. Sedangkan sisanya, Rp 30 juta, dipergunakan oleh saksi Helmi Kurniawan alias Iwan sebagai uang operasional.Terkait kasus ini, jaksa mendakwa Kivlan Zen atas kepemilikan senjata api (senpi) ilegal dan peluru tajam. Perbuatan Kivlan Zen, menurut jaksa, dilakukan bersama-sama dengan Helmi Kurniawan (Iwan), Tajudin (Udin), Azwarmi, Irfansyah (Irfan), Adnil, Habil Marati, dan Asmaizulfi alias Vivi. "Terdakwa Kivlan Zen sebagai orang yang melakukan atau turut melakukan perbuatan tindak pidana, yaitu tanpa hak menerima, menyerahkan, menguasai, membawa, mempunyai persediaan padanya atau mempunyai dalam miliknya, menyimpan, mengangkut, menyembunyikan, mempergunakan sesuatu senjata api, amunisi, atau sesuatu bahan peledak, yakni berupa 4 pucuk senjata api dan 117 peluru tajam," kata jaksa.Kivlan Zen didakwa dengan Pasal 1 ayat (1) UU Nomor 12/drt/1951 jo pasal 55 ayat (1) ke-1 KUHP atau Pasal 1 ayat (1) UU Nomor 12/drt/1951 jo pasal 56 ayat (1) KUHP. (fdn/fjp) kivlan zen sidang kivlan zen pn jakpus</t>
  </si>
  <si>
    <t>https://news.detik.com/berita/d-4700444/jaksa-ungkap-duit-ratusan-juta-habil-marati-ke-kivlan-zen-cs</t>
  </si>
  <si>
    <t>Jakarta - Habil Marati ikut didakwa bersama-sama Kivlan Zen dalam kasus kepemilikan senjata api (senpi) ilegal dan peluru tajam. Jaksa mengungkap duit ratusan juta Habil Marati digunakan untuk pembelian senjata dan biaya operasional.Jaksa dalam surat dakwaan mengungkapkan tiga kali pemberian uang dari Habil Marati ke Kivlan Zen cs. Duit pemberian pertama dari Habil Marati diserahkan Kivlan Zen ke Iwan Kurniawan yang diperintahkan mencari senjata api. Penyerahan duit SGD 15 ribu dari Habil Mariti dilakukan Kivlan di Rumah Makan Padang Sederhana Kelapa Gading pada 9 Februari 2019. googletag.cmd.push(function() { googletag.display('div-gpt-ad-1565950013898-0'); }); "Selanjutnya, terdakwa (Kivlan Zen) menyerahkan uang sejumlah SGD 15 ribu yang berasal dari pemberian saksi Habil Marati kepada saksi Helmi Kurniawan alias Iwan dan meminta saksi Helmi Kurniawan alias Iwan untuk menukarkan uang tersebut di money changer dalam bentuk rupiah," kata jaksa membacakan surat dakwaan Kivlan Zen di Pengadilan Negeri Jakarta Pusat, Jl Bungur Besar, Selasa (10/9/2019). Helmi Kurniawan alias Iwan menukarkan uang SGD 15 ribu di Money Changer Dollar Time Premium Forexindo dengan nilai sebesar Rp 151.500.000, lalu diserahkan kepada Kivlan Zen. Duit ini, menurut jaksa, digunakan untuk membeli senjata dan biaya operasional.Pemberian duit kedua dilakukan Habil Marati bertemu dengan orang suruhan Kivlan Zen, Helmi Kurniawan, di Saigon Cafe Pondok Indah Mall pada 10 Maret 2019. Habil Marati menyerahkan uang Rp 10 juta. Pemberian uang ketiga dilakukan Habil Marati di lokasi yang sama pada 15 Maret 2019. Habil Marati, menurut jaksa, menyerahkan uang Rp 50 juta. "Saksi Habil Marati memberi saksi Helmi Kurniawan alias Iwan uang sebesar Rp 50 juta dan mengatakan bahwa uang tersebut dibutuhkan saksi Helmi Kurniawan untuk kepentingan bangsa dan negara, dan berpesan agar saksi HelmiKurniawan alias Iwan agar tetap semangat," ujar jaksa.Kivlan Zen didakwa bersama-sama sejumlah orang, termasuk Habil Marati, memiliki senpi ilegal dan peluru tajam. Keempat senpi ilegal dibeli dari sejumlah orang, yakni: - 1 pucuk senpi jenis Revolver merek Taurus kaliber 38 mm- 1 pucuk senpi laras pendek jenis mayer warna hitam kaliber 22 mm - 1 pucuk senpi laras pendek jenis revolver kaliber 22 mm beserta 4 butir peluru- 1 pucuk senjata api laras panjang rakitan kaliber 22 mm.Permohonan Praperadilan Istri Kivlan Ditolak, Pengacara Kecewa!:[Gambas:Video 20detik] (fdn/fjp) sidang kivlan zen kivlan zen pn jakpus</t>
  </si>
  <si>
    <t>https://news.detik.com/berita/d-4700446/pesan-habil-marati-soal-duit-senpi-ke-kivlan-cs-ini-untuk-bangsa-tetap-semangat</t>
  </si>
  <si>
    <t>Medan - Surya Utama (19), remaja asal Kabupaten Asahan, Sumatera Utara (Sumut), mengalami kebutaan diduga karena terlalu sering main game online di handphone. Aktivitas main game itu bisa dilakukan Surya lebih dari lima jam dalam sehari.Surya kini harus dituntun saat berjalan. Matanya tidak bisa melihat lagi. Didampingi ayahnya, Supardi (57), Surya melakukan pemeriksaan mata di Rumah Sakit Khusus Mata, Sumatera Eye Centre (Smec), Jalan Iskandar Muda, Medan, Selasa (10/9/2019).Dikatakan Surya, kebutaan yang dialaminya berlangsung sejak akhir Mei 2019. Surya menyatakan, awal mula matanya mendadak merah, dan sehari berikutnya pandangannya mulai mengabur, dan hari berikutnya berangsur tak bisa melihat sama sekali. googletag.cmd.push(function() { googletag.display('div-gpt-ad-1565950013898-0'); }); Baca juga: 2025 Diperkirakan 32 Ribu Warga Aborijin akan Alami KebutaanSurya menduga kerusakan matanya kemungkinan besar akibat keseringan main game di handphone yang dilakoninya sejak 2018. Menurut pengakuannya, ada tiga game yang sering dimainkan, yakni Mobile Legend, PUBG, dan Free Fire. "Sehari bisa lima, terkadang tiga jam saja. Bisa main game sampai jam dua atau jam tiga pagi," kata Surya.Kondisi matanya sudah beberapa kali diperiksakan ke dokter. Sejauh ini Surya baru diberi obat tetes mata, namun belum sampai tahap operasi.Baca juga: Terasing dari KebenaranGlaukoma PrimerDr Pinto Pulungan yang menangani Surya menyatakan, hasil pemeriksaan menunjukkan Surya menderita glaukoma primer. Ini penyakit yang generatif atau tidak bisa sembuh. Ada peninggian tekanan pada bola mata, dan kerusakan saraf pada penglihatannya."Kami lakukan dengan menegakkan diagnosa di sini, dengan scanning. Jadi scanning saraf penglihatannya, kita dapatkan foto scanningnya, bahwa sarafnya sudah mengalami atrofi, atau kematian saraf," kata Pulungan.Disebutkan Pulungan, penyakit ini tidak disebabkan permainan-permainan gadget maupun alat-alat komputer, tidak ada hubungan. Tapi kalau penyakit lain mungkin, misalnya keletihan pada mata, atau infeksi maupun keletihan pada mata yang sangat hebat.Baca juga: Ratusan Warga Melanesia Demo 120 Anggota DPRD Jatim yang Baru"Untuk pasien Surya ini dia memang murni glaukoma, tapi datang dengan sudah terlambat. Mungkin dia tidak ada keluhan selama ini. Sebenarnya penyakit ini bukannya datang tanpa keluhan, dan tiba-tiba buta, melainkan pasien yang tidak menyadarinya," kata Pulungan.Terhadap kasus seperti ini, kata dia, penanganan medis yang dilakukan dengan cara diberikan obat-obat tetes mata atau obat makan sebagai upaya untuk menurunkan tekanan ke angka normal. Bila tidak tercapai angka normal, bisa dilakukan operasi."Bisa lakukan tindakan dengan sinar laser, operasi, yang sesuai kebutuhan untuk mencapai angka normal tadi. Makin normal dia, kebutaannya makin lama. Karena dia kan tidak akan mungkin sembuh. Kita lakukan penurunan tekanan untuk memperpanjang penglihatan dia," kata Pulungan.Baca juga: Kontroversi Rencana Wisata Halal di Sumatera Utara (rul/idn) biromedan buta mata game online</t>
  </si>
  <si>
    <t>https://news.detik.com/berita/d-4700461/remaja-asal-asahan-alami-kebutaan-ngaku-keseringan-main-game-online</t>
  </si>
  <si>
    <t>Jakarta - Kivlan Zen pernah mengungkapkan kekecewaan kepada orang suruhannya, Helmi Kurniawan alias Iwan, yang bertugas mencari senjata api (senpi). Kivlan kecewa Helmi membeli senpi laras panjang kaliber 22. Jaksa dalam surat dakwaan memaparkan, kekecewaan Kivlan Zen disampaikan saat mendatangi rumah Helmi Kurniawan alias Iwan pada 7 Maret 2019."Kemudian saksi Helmi Kurniawan alias Iwan ditunjukkan senjata api rakitan laras panjang kaliber 22. Setelah melihat senjata tersebut, terdakwa kecewa dan mengatakan bahwa senjata api laras panjang tersebut hanya cocok untuk menembak tikus," kata jaksa membacakan surat dakwaan Kivlan Zen dalam sidang di Pengadilan Negeri Jakarta Pusat, Jl Bungur Besar, Selasa (10/9/2019). googletag.cmd.push(function() { googletag.display('div-gpt-ad-1565950013898-0'); }); Kivlan Zen, menurut jaksa, langsung meminta Helmi Kurniawan alias Iwan mencarikan senjata api laras panjang yang baru. "Yang kalibernya lebih besar dan harus didapatkan sebelum pelaksanaan pemilu," sebut jaksa.Senpi laras panjang kaliber 22 yang bikin Kivlan kecewa sebelumnya dibeli Helmi alias Iwan dari Adnil. Adnil saat itu juga menjual 2 senpi lainnya, yakni senpi laras pendek jenis Mayer kaliber 22 mm dan 1 senpi laras pendek jenis revolver dan 4 butir peluru.Kivlan Zen didakwa bersama-sama sejumlah orang, termasuk Habil Marati, memiliki senpi ilegal dan peluru tajam. Jaksa mengungkap setoran duit dari Habil Marati, yakni SGD 15 ribu dan Rp 60 juta ke Kivlan Zen cs untuk pembelian senpi dan biaya operasional. "Saksi Habil Marati memberi saksi Helmi Kurniawan alias Iwan uang sebesar Rp 50 juta dan mengatakan bahwa uang tersebut dibutuhkan saksi Helmi Kurniawan untuk kepentingan bangsa dan negara, dan berpesan agar saksi HelmiKurniawan alias Iwan tetap semangat," ujar jaksa menerangkan pemberian duit tahap ketiga dari Habil Marati.Permohonan Praperadilan Istri Kivlan Ditolak, Pengacara Kecewa!:[Gambas:Video 20detik] (fdn/fjp) sidang kivlan zen kivlan zen pn jakpus</t>
  </si>
  <si>
    <t>https://news.detik.com/berita/d-4700448/kivlan-zen-sebut-kaliber-22-buat-tikus-minta-cari-senpi-baru-sebelum-pemilu</t>
  </si>
  <si>
    <t>Jakarta - Kasus mafia migas akhirnya dibongkar KPK. Seorang tersangka ditetapkan, yaitu Bambang Irianto, dengan dugaan menerima suap terkait perdagangan minyak mentah dan produk kilang.Wakil Ketua KPK Laode M Syarif menjabarkan satu per satu gurita bisnis migas pada tubuh PT Pertamina (Persero) ini. Seperti apa konstruksi perkara ini?Awalnya PT Pertamina memiliki target menciptakan ketahanan nasional di bidang energi dengan membentuk fungsi Integrated Supply Chain (ISC). Untuk mendukung target itu, PT Pertamina mendirikan anak usaha, yaitu Pertamina Energy Trading Ltd (Petral) dan Pertamina Energy Services Pte Ltd (PES). googletag.cmd.push(function() { googletag.display('div-gpt-ad-1565950013898-0'); }); Baca juga: KPK Tetapkan Eks Pejabat Pertamina Energy Tersangka Mafia Migas"Petral, yang berkedudukan hukum di Hong Kong; dan PES, yang berkedudukan hukum di Singapura. Petral tidak punya kegiatan bisnis pengadaan dan penjualan yang aktif, sedangkan PES menjalankan kegiatan bisnis utama pengadaan dan penjualan minyak mentah dan produk kilang di Singapura untuk mendukung perusahaan induknya yang bertugas menjamin ketersediaan bahan bakar minyak secara nasional," ucap Syarif dalam konferensi pers di KPK, Jalan Kuningan Persada, Jakarta Selatan, Selasa (10/9/2019).Syarif mengatakan Petral diposisikan sebagai semacam 'paper company', sementara itu kegiatan yang sesungguhnya terjadi adalah berada di PES. KPK pun berfokus pada penyimpangan yang terjadi di PES tersebut.Nah, setelahnya, Syarif menjelaskan apa saja peran Bambang Irianto sebagai tersangka dalam perkara tersebut. Pada 2008, Bambang Irianto masih bekerja di kantor pusat PT Pertamina dan bertemu dengan perwakilan Kernel Oil Pte Ltd yang merupakan salah satu rekanan PT Pertamina. Disebutkan pula bahwa Bambang Irianto pernah menjadi Direktur Utama Petral sebelum dilakukan pergantian pada 2015.Lalu, pada 6 Mei 2009, Bambang Irianto menjabat Vice President Marketing PES. Saat itu PES melaksanakan pengadaan serta penjualan minyak mentah dan produk kilang untuk kebutuhan PT Pertamina. Bambang Irianto pun beraksi 'mengamankan' jatah alokasi kargo Kernel Oil.Baca juga: Melihat ke Belakang Pengusutan KPK soal Mafia Migas terkait PetralDalam tender, Bambang Irianto menentukan rekanan yang diundang, salah satunya National Oil Company (NOC) yang sering diundang untuk mengikuti tender yaitu Emirates National Oil Company (ENOC). Bambang Irianto diduga mengarahkan seolah-olah PES membeli dari ENOC, padahal minyak dimiliki oleh Kernel Oil."Sebagai imbalannya diduga Bambang Irianto menerima sejumlah uang yang diterima melalui rekening bank di luar negeri," ucap Syarif.Syarif menyebut Bambang Irianto mendirikan Siam Group Holding Ltd yang berkedudukan hukum di British Virgin Island untuk menampung penerimaan uang itu. Setidaknya menurut penyelidikan KPK, Bambang Irianto menerima uang melalui rekening perusahaan itu pada periode 2010 sampai 2013 sebesar USD 2,9 juta. (dhn/fdn) petral suap pertamina energy service kasus suap pertamina kpk mafia migas</t>
  </si>
  <si>
    <t>https://news.detik.com/berita/d-4700469/tersangka-mafia-migas-bikin-penampung-duit-suap-di-british-virgin-island</t>
  </si>
  <si>
    <t>Jakarta - KPK menetapkan mantan Managing Director Pertamina Energy Service Pte Ltd (PES) Bambang Irianto sebagai tersangka karena diduga menerima suap USD 2,9 juta. KPK pun telah melakukan penggeledahan di lima lokasi terkait dugaan suap ke Bambang yang juga mantan Dirut Pertamina Energy Trading Ltd (Petral) ini."Untuk kepentingan penyidikan, KPK menggeledah lima lokasi pada 5-6 September 2019," kata Wakil Ketua KPK Laode M Syarif di Gedung KPK, Jalan Kuningan Persada, Jakarta Selatan, Selasa (10/9/2019).Syarif mengatakan KPK menyita sejumlah dokumen dari penggeledahan itu. Dia memastikan KPK terus berupaya melakukan penelusuran dan pengembalian aset semaksimal mungkin. googletag.cmd.push(function() { googletag.display('div-gpt-ad-1565950013898-0'); }); Baca juga: Jadi Tersangka, Eks Dirut Petral Diduga Terima Suap USD 2,9 Juta"Dari penggeledahan tersebut KPK menyita dokumen pengadaan dan data aset. Dikarenakan dugaan penerimaan suap cukup signifikan maka KPK akan terus berupaya melakukan penelusuran dan asset recovery," ujarnya.Kelima lokasi yang digeledah itu ialah:a. Rumah yang beralamat di Jalan Pramukasari 3, Jakarta.b. Rumah yang beralamat di Komplek Ligamas, Pancoran, Jakarta Selatan.c. Apartemen yang beralamat di Salemba Residence, Jakarta Pusat.d. Rumah yang beralamat di Cempaka Putih Timur, Jakarta Pusat.e. Rumah yang beralamat di Jalan Cisanggiri II Petogogan, Kebayoran Baru, Jakarta Selatan.Uang sebesar USD 2,9 juta yang diterima Bambang berasal dari pihak Kernel Oil Pte Ltd. Syarif menyebut uang itu diterima Bambang karena telah membantu Kernel Oil dalam perdagangan minyak mentah dan produk kilang untuk PES.Namun dalam proses tendernya, ada salah satu rekanan yang diundang yaitu perusahaan Dubai bernama Emirates National Oil Company (ENOC). PES disebutkan KPK seolah-olah bertransaksi dengan ENOC, padahal bukan karena telah diatur Bambang agar PES bertransaksi dengan Kernel Oil.Bambang pun menerima uang suap dari Kernel Oil atas bantuannya. Suap itu diterima Bambang melalui rekening perusahaan yang sengaja dibuatnya untuk menampung uang haram yaitu Siam Group Holding Ltd. Perusahaan itu berkedudukan hukum di British Virgin Island yang sudah terkenal sebagai salah satu tax haven country.Baca juga: Tersangka Mafia Migas Bikin Penampung Duit Suap di British Virgin IslandLatar Belakang Pembentukan Petral dan PESPada saat itu PT Pertamina (Persero) memiliki target menciptakan ketahanan nasional di bidang energi. Untuk mewujudkan target itu maka Pertamina memiliki fungsi Integrated Supply Chain (ISC) yang tugasnya melaksanakan kegiatan perencanaan, pengadaan, tukar menukar, penjualan minyak mentah, intermedia, serta produk kilang untuk komersial dan operasional.Untuk itu Pertamina membentuk anak perusahaan demi melaksanakan fungsi ISC itu. Dibentuklah Pertamina Energy Trading Limited (Pertal) yang berkedudukan hukum di Hong Kong dan Pertamina Energy Services Pte Ltd (PES) yang berkedudukan hukum di Singapura.Petral tidak punya kegiatan bisnis pengadaan dan penjualan yang aktif. Sedangkan PES menjalankan kegiatan bisnis utama yaitu pengadaan dan penjualan minyak mentah dan produk kilang di Singapura untuk mendukung perusahaan induknya yang bertugas menjamin ketersediaan bahan bakar minyak (BBM) secara nasional. (haf/dhn) petral suap pertamina energy service kasus suap pertamina mafia migas kpk</t>
  </si>
  <si>
    <t>https://news.detik.com/berita/d-4700510/kasus-mafia-migas-eks-bos-petral-kpk-sudah-geledah-5-lokasi</t>
  </si>
  <si>
    <t>Jakarta - Wakil Presiden Jusuf Kalla (JK) mengatakan Presiden Joko Widodo (Jokowi) akan mengirim surat presiden (Surpres) ke DPR hari ini. Surat tersebut berkaitan dengan revisi Undang-Undang nomor 30 Tahun 2002 tentang KPK."(Surpres) Itu akan mungkin hari ini dilakukan. Tapi sekali lagi kita ingin KPK berfungsi dan dijaga tapi tentu batas-batas yang juga tidak, atau mesti ada batasannya. Tidak berdasarkan hanya suatu-suatu gerakan," kata JK di Kantor Wakil Presiden, Jalan Medan Merdeka Utara, Jakarta Pusat, Selasa (10/9/2019).Baca juga: LIPI Desak Jokowi Tolak Revisi UU KPK yang Lumpuhkan Kinerja KPK googletag.cmd.push(function() { googletag.display('div-gpt-ad-1565950013898-0'); }); Terkait usulan penyelidi KPK hanya diambil dari Polri dan Kejaksaan, JK menepisnya. JK memastikan posisi pemerintah masih sama."Posisi pemerintah seperti sekarang. Posisi pemerintah ya yang akan menjadi DIM (Daftar Inventarisasi Masalah)," sebutnya.Sebelumnya, Wakil Ketua Komisi III DPR RI Herman Herry mengaku belum menerima surat presiden (surpres) terkait revisi UU KPK. Herman menekankan pembahasan revisi UU KPK tidak bisa dilakukan tanpa surpres Presiden Jokowi."Jadi bicara revisi UU KPK, sampai hari ini saya sebagai pimpinan Komisi III belum tahu. Apa iya barang itu ada? Barang itu ada kalau ada surpres dari presiden (Jokowi). Sampai malam ini tidak ada tuh (supres)," kata Herman kepada wartawan, Senin (9/9).Baca juga: Soal Kontrak Politik Capim KPK, Fahri Sebut Agar Taat Undang-UndangHerman menegaskan bahwa Komisi III tidak pernah membahas soal revisi UU KPK. Terkait hujan kritik, dia mempersilakan semua pihak untuk menanggapi."Sampai hari ini revisi UU KPK bukan ranah di Komisi III. Kami tidak pernah membahas hal itu. Terkait opini para ahli dan masyarakat, ya biarkan, keluarkan opini menjadi referensi DPR," jelasnya. (fdu/rvk) revisi uu kpk uu kpk kpk tolak revisi uu kpk</t>
  </si>
  <si>
    <t>https://news.detik.com/berita/d-4700492/jk-sebut-jokowi-segera-kirim-surat-presiden-ke-dpr-bahas-revisi-uu-kpk</t>
  </si>
  <si>
    <t>Lamongan - Puluhan warga Desa Pelangwot, Kecamatan Laren dirundung kecemasan. Rumah yang mereka tempati rawan dan terancam longsor.Itu karena longsor telah terjadi di sepanjang tanggul Sungai Bengawan Solo. Longsor itu sepanjang 500 meter dengan lebar 1 meter dan kedalaman 5 meter. Beberapa warga kini tidak lagi mendiami rumahnya dan memilih mengungsi ke sanak saudara.Baca juga: Ratusan Relawan di Tapal Kuda Ikuti Pelatihan Penyelamatan BasarnasKepala Dusun Gendong, Desa Pelangwot, Muntolib membenarkan Longsornya tanggul tersebut. Menurutnya, tanggul itu sudah mulai longsor sejak 2 September lalu. Akibatnya, ada teras dan pagar rumah warga yang mengalami retak-retak. "Petugas Bengawan Solo juga sudah meninjau dan memeriksa namun untuk kejelasan kapan diperbaiki atau apakah masyarakat akan direlokasi kami masih belum tahu," kata Muntolib pada wartawan, Selasa (10/9/2019). Sebelum ini, lanjut Muntolib, longsor juga pernah terjadi 2 tahun yang lalu. Kala itu masyarakat terdampak juga pernah dijanjikan untuk segera direlokasi. Namun, kata hingga saat belum terealisasi."Kalau direlokasi ya senang, karena longsor dipastikan akan terus terjadi, apalagi sebentar lagi akan musim penghujan," aku Muntolib.Baca juga: 2 Warga Tewas Akibat Banjir dan Longsor di JepangSalah satu warga yang rumahnya mengalami retak-retak, Mustofa berharap agar pemerintah daerah dan pihak Bengawan Solo menangani hal itu. Jika dibiarkan begitu saja, ia khawatir bahaya longsor akan mengancam keselamatannya."Dulu jarak antara Bengawan Solo dengan rumahnya sudah agak jauh, tapi karena longsor maka tanah lapang yang ada di depan rumahnya terus menciut," kata Mustafa. (sun/bdh) birojatim bengawan solo longsor</t>
  </si>
  <si>
    <t>https://news.detik.com/berita-jawa-timur/d-4700627/puluhan-rumah-di-bantaran-bengawan-solo-terancam-terbawa-longsor</t>
  </si>
  <si>
    <t>Jakarta - Purnawirawan TNI Kivlan Zen didakwa atas kepemilikan senjata api (senpi) ilegal dan peluru tajam. Atas dakwaan itu, Kivlan Zen mengajukan eksepsi atau nota keberatan."Saya akan eksepsi atas dakwaan. Saya merasa dakwaan tidak bisa diterima dan tidak benar dakwaan," kata Kivlan seusai pembacaan surat dakwaan dalam sidang di Pengadilan Negeri Jakarta Pusat, Jl Bungur Raya, Selasa (10/9/2019)."Kami serahkan penasihat hukum dan saya akan sampaikan tersendiri," sambung Kivlan. googletag.cmd.push(function() { googletag.display('div-gpt-ad-1565950013898-0'); }); Baca juga: JPU Keberatan Kivlan Zen Didampingi Kuasa Hukum dari MiliterSelain itu, Kivlan meminta majelis hakim memberikan izin berobat ke rumah sakit. Sebab, dia saat ini sedang mengalami kesehatan."Kalau berkenan kami dirujuk berobat oleh yang mulia," kata Kivlan.Sementara itu, kuasa hukum Kivlan, Tonin Tachta, meminta sidang pembacaan eksepsi digelar pada dua pekan, karena kliennya sedang mengalami sakit dan menjalani pengobatan di rumah sakit."Jadi kalau diizinkan 14 hari pribadi bisa selesai sempuran. Kalau 7 hari, saya tidak yakin beliau yang keadaan sakit belum tentu sempurna. Hari per hari kami kan ikuti terdakwa," kata Tonin.Sidang lanjutan Kivlan agenda pembacaan eksepsi akan digelar pada Kamis (26/9). Hakim juga memberikan kesempatan kuasa hukum untuk melengkapi syarat administrasi."Waktu dua 2 minggu dan penasihat hukum status. Kami kabulkan ya, Pak," kata hakim ketua Haryono.Baca juga: Kivlan Zen Sebut Kaliber 22 buat Tikus, Minta Cari Senpi Baru Sebelum PemiluSebelumnya, Kivlan Zen didakwa atas kepemilikan senjata api (senpi) ilegal dan peluru tajam. Senpi dan peluru dibeli dari sejumlah orang tanpa dilengkapi surat.Kivlan Zen didakwa dengan Pasal 1 ayat (1) UU Nomor 12/drt/1951 jo pasal 55 ayat (1) ke-1 KUHP atau Pasal 1 ayat (1) UU Nomor 12/drt/1951 jo Pasal 56 ayat (1) KUHP. (fai/rvk) kivlan zen kivlan zen ditahan sidang kivlan zen</t>
  </si>
  <si>
    <t>https://news.detik.com/berita/d-4700568/ajukan-eksepsi-kivlan-zen-dakwaan-tidak-benar</t>
  </si>
  <si>
    <t>Jakarta - Rapat dengar pendapat umum (RDPU) digelar Komisi III hari ini untuk mendengar masukan dari perwakilan masyarakat sipil terkait seleksi calon pimpinan (capim) KPK. Indonesian Police Watch (IPW) menyampaikan dukungan kepada Panitia Seleksi (Pansel) Capim KPK karena dinilai mampu membenahi KPK."Kami menyampaikan juga dukungan kepada Pansel kemudian mengevaluasi dan menyampaikan pemikiran-pemikiran untuk membenahi KPK. Misinya, KPK dengan ketua baru, UU baru, semangat baru, sehingga KPK akan tampil sebagai lembaga pemberantasan korupsi dengan paradigma baru dan meninggalkan pola-pola lama yang mereka kerjakan yang menurut IPW penuh dengan kebobrokan," kata Ketua Presidium IPW Neta S Pane di gedung DPR, Senayan, Jakarta, Selasa (10/9/2019).Baca juga: Komisi III DPR Pastikan Tampung Semua Masukan soal Capim KPKMenurut Neta, KPK selama ini melakukan pencitraan dengan gencar melakukan OTT atau melakukan penindakan tanpa melakukan upaya pencegahan korupsi. Neta menilai KPK hanya sebagai 'pemadam kebakaran'. googletag.cmd.push(function() { googletag.display('div-gpt-ad-1565950013898-0'); }); "Kita lihat belakangan ini orang-orang di KPK ini semakin bersikap 'semau gue' dan banyak sekali kebobrokan yang saya kira harus dibenahi. Orang-orang di KPK lebih menjadikan lembaga antirasuah itu sebagai pemadam kebakaran, bukan sebagai pencegahan. Padahal misi utama KPK itu mencegah, menekan angka korupsi, bukan menjadi pemadam kebakaran," ujar Neta.Baca juga: Komisi III DPR Gelar RDPU Tampung Masukan soal Seleksi Capim KPKKarena menilai KPK sudah bersikap 'semua gue', Neta mengatakan dibutuhkan adanya Dewan Pengawas untuk KPK. Neta berharap proses seleksi capim KPK ini bisa menjadi pintu untuk membenahi KPK."IPW melihat ke depan diperlukan Dewan Pengawas yang benar-benar menjalankan fungsinya sebagai Dewan Pengawas sehingga orang-orang KPK tidak liar. IPW berharap proses pemilihan capim KPK ini bisa dijadikan pintu oleh Komisi III untuk membenahi KPK dengan maksimal, agar ke depan lembaga antirasuah ini bisa tampil dengan paradigma baru," ucap Neta."IPW sendiri menilai Pansel KPK sudah bekerja keras dan profesional dalam memilih dan menentukan para capim. Kita berharap Komisi III jangan meragukan hasil kerja Pansel, jangan dengar omongan-omongan orang-orang KPK, ICW, LBH, dan lain-lain. Komisi III saya kira tutup kuping, kemudian pilihlah 5 yang terbaik dan kemudian tetapkan segera ketua baru KPK sehingga KPK bisa tampil dengan paradigma baru," lanjut dia.Baca juga: Abraham Samad: Jokowi Harus Minta DPR Setop Pembahasan Revisi UU KPKPresidium Perkumpulan Organisasi Kepemudaan Tingkat Nasional (Poknas) Ahmad Yani Panjaitan juga menyatakan dukungannya kepada Komisi III untuk memilih capim KPK. Ia meminta agar tidak ada pihak yang berburuk sangka terhadap capim yang telah dipilih."Banyak masyarakat ikut-ikutan untuk ambil bagian menghalangi, termasuk Pansel KPK, termasuk Komisi III ini. Kami dari Perkumpulan Organisasi Kepemudaan Tingkat Nasional ini mendukung penuh proses pemilihan capim KPK ini dilalui secara prosedur dan kami serahkan sebagai wakil rakyat. Komisi III hari ini diberikan amanah untuk itu, dan kami sangat mendukung," ujar Ahmad.Selain itu, Presidium Relawan Indonesia Bersatu (RIB) Risman Hidayat menilai Pansel sudah bekerja maksimal dalam menyeleksi capim KPK. Ia lalu menyoroti sikap para pegawai KPK yang menutup lambang KPK dengan kain hitam sebagai bentuk protes."Makanya kami lihat hari ini terjadi pro dan kontra di KPK, sampai kemarin KPK menutup lambang KPK, ya bagus juga DPR membekukan dulu KPK untuk sementara. Sampai nanti terpilih lima pimpinan KPK, kita beresin dulu, sekaligus bersih-bersih, gitu, karena upaya hari ini banyak gangguan dari LSM yang ada di belakang mereka," ucap Risman.Baca juga: Komisi III DPR Akan Minta Capim KPK Teken Kontrak PolitikRisman juga memberikan sejumlah rekomendasi bernada dukungan kepada Pansel dan Komisi III. Ia menyatakan pihaknya akan mengawal proses seleksi di DPR."Mendukung Komisi III DPR untuk segera melakukan tahapan-tahapan penetapan pimpinan KPK sesuai dengan tata tertib dan prosedur yang berlaku. Kami akan mengawal dan ikut serta mendukung ketetapan dan keputusan yang nantinya diputuskan oleh Komisi III DPR RI tentang pimpinan KPK definitif periode 2019-2023," tutur Risman. (azr/idn) komisi iii dpr capim kpk ipw</t>
  </si>
  <si>
    <t>https://news.detik.com/berita/d-4700582/di-komisi-iii-dpr-ipw-cs-dukung-hasil-pansel-capim-kpk</t>
  </si>
  <si>
    <t>Cirebon - Muhammad Rozien (17), santri Ponpes Husnul Khotimah Kuningan tewas ditikam dua pemalak, YS dan RM di Jalan Cipto Mangunkusumo Kota Cirebon, Jabar. Wali Kota Cirebon Nashrudin Azis mengaku prihatin dan mendorong instansi swasta untuk memasang CCTV.Azis mengatakan pemasangan CCTV tersebut merupakan upaya dalam mengawasi setiap sudut kota dan mengantisipasi terjadinya tindakan kejahatan. Pemasangan CCTV tersebut, dikatakan Azis, sesuai dengan Peraturan Wali Kota (Perwali) nomor 33/2018 tengang penyediaan dan pemasangan CCTV. "Intansi swasta, pemerintah dan masyarakat Kota Cirebon didorong untuk memasang CCTV sesuai aturan yang ada. Kami meminta kepada pihak swasta untuk bisa mengintegrasikan CCTV yang mereka miliki dengan Pemda Kota Cirebon," kata Azis kepada awak media di Balai Kota Cirebon, Selasa (10/9/2019). Baca juga: Pemalak yang Bunuh Santri di Cirebon Makan 20 Obat Keras Sebelum AksiAzis mengimabu agar masyarakat tak perlu takut terhadap kejahatan jalanan. Ia menjamin Kota Cirebon aman untuk dikunjungi wisatawan. Pihaknya berkoordinasi dengan intansi lainnya untuk mengantisipasi terjadinya kejahatan jalanan. googletag.cmd.push(function() { googletag.display('div-gpt-ad-1565950013898-0'); }); "Pengamanan dari tindak kejahatan memerlukan koordinasi terpadu, baik dari Pemda Kota Cirebon, polisi dan TNI, termasuk masyarakat," katanya."Kota Cirebon masih aman untuk dikunjungi wisatawan. Yang tidak aman itu, jika terjadi tindak kejahatan tapi pelakunya tak kunjung tertangkap," tambah Azis.Poltisi partai Demokrat itu mengatakan pemalak yang menikam Rozien hingga tewas telah ditangkap Polresta Cirebon dalam waktu sehari. Pihaknya mengapresiasi kerja petugas kepolisian yang bertindak secara cepat."Petugas keamanan telah berupaya keras untuk melakukan penangkapan terhadap pelaku penusukan yang menewaskan santri tersebut. Ini harus kita apresiasi," katanya.Ia berharap kejadian yang sama tak terulang kembali dengan adanya koordinasi terpadu antara pemerintah daerah dengan aparat kepolisian dan TNI. "Masyarakat juga harus terlibat langsung untuk pengamanan di daerah masing-masing. Forum RW juga haris aktif mengawasi," katanya. (ern/ern) santri husnul khotimah ditusuk cirebon</t>
  </si>
  <si>
    <t>https://news.detik.com/berita-jawa-barat/d-4700587/wali-kota-cirebon-minta-instansi-swasta-pasang-cctv-untuk-intai-penjahat</t>
  </si>
  <si>
    <t>Depok - Proyek pembangunan Tol Desari berdampak terhadap ruas Jalan Tanah Baru, Depok. Untuk memaksimalkan arus lalu lintas di lokasi, Jalan Tanah Baru Depok akan dilebarkan.Wali Kota Depok Muhamad Idris Abdul Somad mengatakan sudah ada pembicaraan dengan pemerintah pusat dan pengelola Tol Desari terkait rencana pelebaran Jalan Tanah Baru, Depok. Idris menyebut pelebaran jalan tersebut segera direalisasikan tahun ini."Iya kalau dampak Tol Desari saya sudah panggil, sudah ketemu dengan pihak kontraktornya, dengan BUMN sudah ketemu, bahkan PUPR pusat juga," kata Idris kepada wartawan di gedung DPRD, Jalan Boulevard Raya, Sukmajaya, Depok, Selasa (10/9/2019). googletag.cmd.push(function() { googletag.display('div-gpt-ad-1565950013898-0'); }); Idris mengatakan pertemuan itu terkait rencana perbaikan dua jalan yang terdampak Tol Desari. Selain itu, Jalan Tanah Baru, Jalan Cinere juga akan diperlebar.Baca juga: Sempat Terhenti, Proyek Jalan Bojonggede-Kemang Bogor Ditarget Selesai 2020"Mereka sudah siap untuk memperbaiki jalan-jalan yang diusulkan masyarakat. Kalau nggak salah Desari itu ada dua, Jalan Cinere dan Jalan Tanah Baru, dua jalan itu," kata Idris.Idris menyebut sudah ada anggaran untuk pembebasan lahan terkait pelebaran jalan tersebut. "Ya (Jalan Tamah Baru) tentunya diperlebar sebab di situ saya lihat ada anggaran pembebasan lahan, kalau ada anggaran pembebasan lahan berarti dilebarin kayaknya," ucap Idris.Namum Idris mengaku tidak tahu besaran anggaran pembebasan lahan tersebut. Dirinya hanya memastikan rencana itu akan segera direalisasikan tahun ini. "Iya saya minta untuk itu tahun ini selesai, nilainya saya belum tahu itu, itu haknya pusat lah," sebut Idris.Baca juga: Begini Progres Tol Desari Seksi Brigif-Sawangan (maa/mea) tol desari jalan tanah baru depok tanah baru depok pelebaran jalan</t>
  </si>
  <si>
    <t>https://news.detik.com/berita/d-4700594/terdampak-tol-desari-jalan-tanah-baru-depok-akan-diperlebar-tahun-ini</t>
  </si>
  <si>
    <t>Surabaya - Penyelundupan 74 ekor burung dilindungi tanpa dokumen berhasil digagalkan. Balai Besar Karantina Pertanian (BBKP) Surabaya dan Polres Pelabuhan Tanjung Perak berhasil mengamankan burung dari truk yang berada di dalam KM Dharma Rucitra VII.Total burung yang ditemukan ada 74 ekor, 5 ekor mati. Terdiri Nuri Maluku, Betet Paruh Bengkok, Kakaktua Jambul Jingga, Kakaktua Jambul Kuning, Nuri Bayan, Perling Bilbong, Tuwo dan lain-lain. Informasi dari masyarakat Senin (8/9), ada sebuah kapal diduga mengangkut burung tanpa dokumen karantina. Burung-burung tersebut ditempatkan di kabin truk belakang sopir. Perwakilan Bidang Karantina Hewan, drh Sumitro menjelaskan penyelundupan ini gagal atas informasi masyarakat.Puluhan burung-burung dilindungi diamankan petugas/ Foto: Titania Dewanti"Bermula dari informasi masyarakat pada (8/9) bahwa kapal terkait diduga mengangkut burung tanpa dokumen karantina. Burung-burung tersebut akhirnya ditempatkan pada kabin truk belakang sopir dengan nopol DD 9997 PA (truk 1) dan DD 8624 KJ (truk 2)," ujar Sumitro kepada wartawan di depan Ruang Pelayanan Karantina, Unit Pelayanan II, Balai Besar Karantina Pertanian Surabaya, (10/9/2019)Baca juga: Penyelundupan 19.253 Benih Lobster Tujuan Singapura Digagalkan di MakassarSetelah mendapat informasi, jelas dia, BBKP dan polisi melakukan koordinasi. Sesuai jadwal sandar kapal, petugas piket dan karantina melakukan operasi bersama Polres Pelabuhan Tanjung Perak untuk mengawasi KM. Dharma Rucitra VII. Rupanya setelah diperiksa, burung-burung tersebut akan dibawa ke Jalan Teluk Weda, untuk diserahkan ke pembelinya. Tak hanya itu, petugas juga menemukan burung-burung tersebut disimpan di kolong truk yang mengangkut. Kepala Balai Besar Karantina Pertanian Surabaya, Musyaffak Fauzi mengatakan sangat penting untuk memperhatikan dari sisi keamanan dan sumber daya alamnya. "Harga burung-burung ini kalau ditotal bisa sampai Rp 1 miliar karena beberapa di antaranya bisa sampai Rp 50 juta. Kami mengamankan jangan sampai burung-burung ini memiliki penyakit yang berbahaya. Selain itu burung ini jangan sampai punah," ujar Musyaffak. Kini, 74 ekor burung tersebut dibawa ke kantor Karantina Pertanian Surabaya wilayah kerja Pelabuhan Tanjung Perak untuk diamankan dan menunggu kehadiran pemilik utama. Sementara dua sopir truk dimintai keterangan untuk proses lebih lanjut. "Peran masyarakat sangat penting untuk berpartisipasi mencegah penyebaran hama penyakit hewan dan tumbuhan serta penggagalan pemasukan komoditas pertanian secara ilegal. Oleh karena itu, saya menyampaikan apresiasi dan berharap kedepan peran tersebut dapat ditingkatkan untuk melindungi kekayaan hayati kita," imbuh Musyaffak. (fat/fat) birojatim balai karantina pertanian polres tanjung perak</t>
  </si>
  <si>
    <t>https://news.detik.com/berita-jawa-timur/d-4700595/penyelundupan-74-ekor-burung-dilindungi-berhasil-digagalkan</t>
  </si>
  <si>
    <t>Jakarta - Ada relasi kuasa-pengetahuan dalam obrolan-obrolan kita tentang hantu. Dan kita sangat menikmati situasi penyerahan diri, bersama hantu-hantu yang bergentayangan dalam kegelapan misteri.Fakta itu saya sadari saat saya manggut-manggut menyimak Aim, sahabat saya, yang sedang menggambarkan sekilas penampilan hantu di gedung tua itu. Aim tampil sempurna tanpa cela sebagai rezim kebenaran di hadapan saya, sedangkan saya pasrah mengobjekkan diri sebagai audiens penerima informasi, tanpa syarat apa pun juga.*** googletag.cmd.push(function() { googletag.display('div-gpt-ad-1565950013898-0'); }); Pekan kedua Ramadan lalu, kami sekeluarga diundang berbuka puasa oleh para kolega istri saya. Lokasi acaranya di sebuah gedung di ujung barat daya Universitas Gadjah Mada. Kami datang bertiga. Saya, istri, dan anak kami yang kecil.Seperti biasa, kami terlambat. Di detik saat kami tiba di lokasi, muncul keganjilan. Anak saya yang belum genap berumur dua tahun itu mendadak balik kanan, berlari sebisanya dengan kaki-kaki mungil yang masih rapuh, menjauhi lorong yang akan kami masuki.Mulanya kami mengira dia melihat orang lain di sana. Anak kami itu memang pemalu, dan selalu menghindar tiap kali berjumpa orang yang belum dia kenal. Masalahnya, di lorong itu tidak tampak ada siapa-siapa. Dari bangsa manusia, maksud saya.Kami pun masuk ke ruang acara. Tentu setelah menggendong anak saya dulu, yang terus tampak cemas itu. Nah, di ruangan sudah ada banyak orang. Salah satunya ya Si Aim.Ketika saya mendekati Aim untuk menanyakan perihal lorong gelap tadi, tentu saya tidak sedang menguji kualifikasinya sebagai doktor baru yang fresh from the oven produk Melbourne. Itu semata karena saya tahu dia pemuda NU, dan secara statistik mayoritas warga nahdiyin tak terlalu berjarak dengan entitas-entitas gaib.Lho, jangan tertawa. Memang begitu, kan? Beda jauh dengan kawan-kawan saya warga Muhammadiyah, yang sejak kecil sudah diberi pagar tebal terkait takhayul, lantas dengan semena-mena mereka memandang jagat perhantuan sebagai semata-mata takhayul.Ah, lupakan dulu tentang NU dan Muhammadiyah. Kita kembali ke Aim."Iya, memang, ada tuh di sudut," kata Aim tenang, sambil sedikit mengangkat dagunya untuk menunjuk satu posisi di pojok lorong.Saya tertegun. Menatap sisi gelap itu. Memicing-micingkan mata, meski tak kunjung melihat apa-apa."Oh, di situ ya, Im? Di ujung situ? Hmmm...."Entah kenapa, saya spontan membayangkan ada sosok tinggi besar di sana. Hitam, berambut gimbal, dengan wajah yang kurang ramah. Berbekal imajinasi sekejap seperti itu, mendadak segalanya jadi masuk akal: anak saya melangkah masuk, mendongak, memandang raut kusam dari makhluk setengah raksasa itu, dan keruan saja dia balik kanan bubar jalan.Masalahnya, apa yang saya bayangkan itu ya tak lebih dari bayangan. Informasi sekilas dari Aim dengan serta merta saya terjemahkan secara konkret, visual, dan penuh improvisasi. Tapi, bagaimana dengan mekanisme verifikasinya?Tidak ada. Memang tidak ada verifikasi-verifikasian. Hubungan antara saya dan Aim dalam soal ini murni taklid buta. Meski demikian, saya percaya saja. Ada dua alasannya. Pertama, sudah saya bilang tadi, dia NU. Kedua, dia sahabat baik saya, yang tidak mungkin sengaja mengibuli saya.Apakah hantu di lorong itu ada? Ada, dalam pengalaman Aim. Apakah hantu di lorong itu ada? Tidak ada, dalam pengalaman saya.Kami mengalami dua hal yang berbeda. Tidak ada wasit, tidak ada pendapat penengah yang bisa memutuskan pengalaman siapa yang benar. Namun, karena ada unsur lain dalam peristiwa itu, yakni lari terbiritnya anak saya, saya sendiri pun pasrah di-hegemoni oleh Aim. Dan yang lebih penting, saya puas karena telah menemukan jawaban atas keheranan saya terkait peristiwa larinya anak saya.***Kalau boleh membandingkan, hubungan saya dan Aim ibarat pasien dan dokter zaman dulu, pada masa ketika hak-hak pasien belum cukup ditegakkan. Ketika dokter memberikan resep ini-itu, pasien pasrah bongkokan saja. Tidak ada pertanyaan, tidak ada penjelasan, bahkan relasi itu tidak melibatkan unsur keingintahuan.Satu-satunya bekal kepasrahan seorang pasien kepada dokternya adalah kompetensi formal. Dia dokter, jadi dia pasti paham, dia pasti berniat membantu pasien agar lekas sembuh, dan obat yang diresepkan sudah pasti obat terbaik dan termurah yang diketahui si dokter.Adapun jika diam-diam si dokter cuma mencampur aduk antibiotik dalam resepnya, atau memberikan resep obat paten termahal, itu lain soal. Yang jelas pasien seutuhnya percaya, tanpa mekanisme cek dan ricek, karena memang waktu itu kita belum bisa googling untuk memeriksa nama obat berikut fungsi-fungsinya. Tapi, hasilnya tetap saja pasien bergembira karena sudah dibantu oleh si dokter yang baik hatinya.Maka, di masa-masa itu, berlangsunglah apa yang disebut dengan "kolonialisme medis", kalau dalam istilah Dokter Jack Rubiyoso yang pernah saya jumpai di Malang.Proses kolonialisme itu juga yang terjadi dalam cerita-cerita hantu. Masih mending dalam kasus bersama Aim tidak muncul "resep". Dalam peristiwa lain, saya dengan mantap menjalankan resep itu.***Ceritanya, saya punya saung di belakang rumah. Tempat itu jadi smoking area saya, dan anak-anak saya larang mendekat tiap kali saya sedang bertapa. Kadang saya juga menulis sampai larut malam di sana, bahkan tak jarang sampai subuh tiba.Hingga suatu hari, seorang "dokter hantu" datang berkunjung. Yu Cenil, namanya."Dik Iqbal, itu di atas itu ada lho. Perempuan. Kadang main di bawah, tapi lebih sering bergelantungan." Begitu kata Yu Cenil sambil menunjuk sebelah barat-atas mepet saung, dekat pohon jati.Entah kenapa, dengan mudahnya saya memunculkan visualisasi mbak-mbak yang berayun-ayun dengan riang. Wajahnya abu-abu, dengan kostum yang juga abu-abu.Setelah itu, saya selalu memilih masuk ke rumah tiap kali tengah malam tiba, dan melanjutkan menulis di kamar saya. Saya sudah menyiapkan alasan kalau ditanya istri: saya tak mau berdua-duaan dengan perempuan lain di tengah malam, takut menimbulkan fitnah.Padahal, apa yang saya lihat di samping saung? Tidak ada apa-apa. Cuma pohon jati yang daunnya bergoyang-goyang.Apakah Yu Cenil bohong? Saya yakin tidak. Dia bukan tipe begituan. Maka, saya percaya saja, sekali lagi tanpa proses verifikasi apa-apa.Yang kemudian datang beberapa waktu setelah itu pun bukan verifikasi, melainkan second opinion dari kawan saya yang lain. Pak Kukuh, namanya. Dia seorang pakar hukum cyber."Iya, memang bener ada di situ, Bal. Tapi dia di lapis ruang yang beda dengan kita. Jadi lebih jauh ketimbang yang biasanya. Nggak usah khawatir," kata Pak Kukuh.Saya manggut-manggut takzim. Soal konsep "lapis ruang yang beda" dan "lebih jauh ketimbang yang biasanya", saya coba mengira-ngira saja maknanya. Yang jelas saya percaya. Pak Kukuh bukan pembual, apalagi dia sering jadi saksi ahli yang disumpah di bawah kitab suci.Rasa percaya itu saya manifestasikan ketika menjalankan resep konkret dari Pak Kukuh, yaitu menyalakan lampu di pepohonan jati di samping saung."Tapi lampunya jangan nyorot ke atas ya, Bal. Itu namanya nantang," Pak Kukuh mewanti-wanti. Sungguh mirip seorang dokter yang berpesan agar obat diminum dua jam sehabis makan, dua kali sehari.***Apakah saya menyesali semua rasa percaya saya kepada Aim, Yu Cenil, dan Pak Kukuh? Tidak sama sekali. Saya bergembira, merasa mendapatkan jawaban atas beberapa pertanyaan saya, bahkan saya menikmatinya.Kadang ada juga sekian persen rasa tidak percaya, karena toh saya tidak sungguh-sungguh bisa membuktikan segala kesaksian mereka. Tapi ruang antara, yang remang-remang, yang terus menimbulkan tanda tanya, semua itulah yang justru menyenangkan. Lebih jauh lagi, ruang misteri itu membuat saya ikhlas dijadikan "koloni" para rezim kebenaran perhantuan yang telah saya sebutkan nama-namanya tadi.Dan bukan cuma saya. Anda juga. Hasilnya, kisah semacam "KKN di Desa Penari" meledak hebat. Orang heboh membicarakan cerita hantu dengan misteri berlapis-lapis. Misteri lapis pertama adalah realitas hantu-hantu itu sendiri, misteri lapis berikutnya adalah nama-nama kota dan desa yang disebut dengan inisial-inisial sehingga meninggalkan setumpuk pertanyaan.Misteri yang berlapis-lapis itulah yang membuat kita mustahil melakukan verifikasi, pasrah dengan sabda-sabda Simpleman sang penulis cerita, dan justru di situlah kita merasa gembira.Maka, ketika muncul netizen penguasa Kota B bernama Cak Eko Bambang yang menguliti habis-habisan setiap lapis cerita Bima dan Ayu, kemudian membongkar segenap kejanggalannya, sungguh dialah perusak sejati kegembiraan rakyat jelata. Kita menggemari misteri, kita ingin yang misteri tetap menjadi misteri, sebab kita merasa nyaman mengeram dalam imajinasi yang biasanya kita ciptakan sendiri.Sialnya, kalimat terakhir itu seringkali kita terapkan bukan cuma di urusan hantu-hantuan.Iqbal Aji Daryono esais, tinggal di Bantul (mmu/mmu) Tulisan ini adalah kiriman dari pembaca detik, isi dari tulisan di luar tanggung jawab redaksi. Ingin membuat tulisan kamu sendiri? Klik di sini sekarang! hantu kkn desa penari cerita hantu</t>
  </si>
  <si>
    <t>https://news.detik.com/kolom/d-4700507/hantu-dan-nikmatnya-imajinasi</t>
  </si>
  <si>
    <t>Jakarta - Pemerintah melalui Menteri Keuangan Sri Mulyani Indrawati menyatakan akan menurunkan tarif PPh Badan. Tidak seperti yang diminta oleh kalangan usaha, tarif baru ini "hanya" berkisar di angka 22 sampai 20 persen saja. Tarif ini masih lebih tinggi dari tarif yang diminta kalangan bisnis. Ini merupakan kompromi terbaik yang bisa ditawarkan oleh pemerintah dalam menjawab keinginan dunia usaha sekaligus mengamankan pembiayaan negara. Banyak pihak menilai pemerintah perlu menurunkan tarif pajak, utamanya PPh Badan, agar Indonesia dapat bersaing dengan negara lain dalam menarik investor. Kecuali Filipina (30%), tarif PPh Badan Indonesia memang masih lebih tinggi di antara negara-negara di kawasan Asia Tenggara. Tarif 25% yang berlaku masih berada di atas Malaysia (24%), Thailand (20%), Vietnam (20%), dan Singapura (17%). Tren reformasi perpajakan di banyak negara sedang mengarah pada penurunan tarif dan perluasan basis pajak atau biasa disebut dengan broad base-low rate (OECD, 2017). Penurunan tarif ini harus dibarengi dengan perluasan basis pajak agar negara tidak terjebak pada perang tarif. Perang tarif sendiri seperti menemukan momentum ketika --melalui kebijakan Tax Cuts and Jobs Act Desember 2017 lalu-- Amerika Serikat memotong tarif PPh Korporasi dari 35 persen menjadi 21 persen. Kebijakan yang dalam jangka pendek terlihat positif terhadap investasi dan perekonomian negara ini, secara jangka panjang berpotensi untuk menjadi bom waktu. googletag.cmd.push(function() { googletag.display('div-gpt-ad-1565950013898-0'); }); Penurunan tarif tanpa disertai perluasan basis pajak berpotensi menggerus penerimaan negara dari tahun ke tahun. Sementara kebutuhan negara selalu meningkat, penerimaan dari pajak yang tarifnya telah dipangkas justru semakin mengalami penurunan. Pemerintah merespons permintaan ini dengan merevisi Rancangan Undang-Undang (RUU) Ketentuan dan Fasilitas Perpajakan untuk Penguatan Perekonomian. Di dalam RUU yang mengakomodasi PPh, PPN, dan KUP ini tercantum besaran tarif terbaru PPh korporasi. Pemberlakuan tarif PPh Badan ini akan dilakukan secara bertahap dan rencananya akan diberlakukan mulai tahun 2021. Dari keterangan Direktur Jenderal Pajak diperoleh angka 22 persen sebagai tarif baru PPh Badan. Angka ini akan diturunkan menjadi 20 persen pada tahun 2023. Di samping tarif tersebut, melalui RUU ini pemerintah juga menawarkan tarif 17 persen. Tarif khusus yang hanya diperuntukkan bagi perusahaan yang mau go public. Pemilihan tarif, penentuan tahapan dan waktu berlaku tarif PPh Badan ini tentunya sudah dipertimbangkan dengan matang oleh pemerintah. Salah satu pertimbangannya adalah kenaikan target penerimaan yang cukup tinggi yang diamanatkan RAPBN tahun 2020. Target penerimaan tahun depan telah ditetapkan sebesar Rp 1.861,8 triliun, atau naik Rp 218,7 triliun dari target penerimaan saat ini. Kenaikan target lebih dari 13 persen ini dinilai banyak pihak terlampau tinggi. Di samping perekonomian global yang diperkirakan masih lesu, penerimaan pajak tahun ini diprediksi mengalami shortfall sebesar Rp 140 triliun atau hanya mampu mencapai angka 91% dari target yang ditetapkan. Menilik Laporan Kinerja Direktorat Jenderal Pajak pada Tahun 2018, PPh Badan masih menempati porsi terbesar penerimaan dari pajak penghasilan. PPh Badan memberikan bagian terbanyak dalam penerimaan PPh Non Migas, dengan besaran Rp 254 triliun atau 37 persen. Bahkan terhadap penerimaan pajak penghasilan secara total, PPh Badan masih mencatatkan dirinya di angka yang cukup tinggi, sebesar 19 persen. Dengan persentase diprediksi besaran PPh Badan yang harusnya masuk ke kas negara di tahun 2020 sebesar Rp 343,7 triliun, atau Rp 89 triliun lebih tinggi dari realisasi PPh Badan di Tahun 2018.Direktur Eksekutif INDEF Taufik Ahmad menilai, penurunan tarif PPh Badan menjadi 20 persen berpotensi menggerus penerimaan PPh sebesar Rp 53 triliun. Apabila tarif diturunkan lebih dalam lagi --menjadi 17 persen-- maka potensi kehilangan pajak dari PPh Badan akan lebih besar. Kajian pemerintah sendiri menyebutkan, jika tarif 17 persen diberlakukan secara total maka pemerintah berpotensi kehilangan penerimaan sebesar Rp 137 triliun atau 62 persen dari target kenaikan pajak pada tahun 2020. Potensi kehilangan inilah yang dihindari oleh pemerintah mengingat tingginya pengeluaran yang dibutuhkan untuk membiayai negara di tahun depan. Belum lagi beban pemindahan ibu kota yang sudah bisa diprediksi akan menyedot tidak kurang dari Rp 88 triliun. Jangan lupakan juga rasio utang yang perlu dijaga agar tetap di bawah batas yang diperbolehkan oleh UU Nomor 17 Tahun 2013. Rasio utang pemerintah terhadap PDB saat ini masih dalam batas aman. Data Kementerian Keuangan menyebut realisasi rasio posisi utang sampai dengan Juli 2019 sebesar 29,51. Angka yang masih cukup aman dari ambang batas yang disyaratkan oleh undang-undang sebesar 60 persen. Bukan Pajak Semata Penelitian Bank Dunia (2018) menyebutkan bahwa penurunan tarif pajak bukanlah satu-satunya faktor yang mempengaruhi keputusan investasi. Kestabilan politik dan kondisi keamanan, serta ukuran pasar domestik menjadi pertimbangan utama para investor dalam menanamkan modalnya. Di samping itu masih ada faktor peraturan dan kebijakan, stabilitas makro ekonomi dan nilai tukar, ketersediaan tenaga kerja, infrastruktur yang baik, dan beberapa faktor lainnya yang menjadi perhatian para pemilik modal. Urusan daya saing tidak dapat dibebankan pada pajak semata. Perlu diingat bahwa selain sebagai regulerend, pajak juga memiliki fungsi budgetair, fungsi stabilitas, dan fungsi redistribusi pendapatan yang sangat berpengaruh terhadap keberlangsungan dan kestabilan negara. Di samping itu, ketika melakukan pemeringkatan tarif PPh Badan, seyogianya kita juga perlu memperhitungkan nilai Produk Domestik Bruto (PDB) masing-masing negara. Karena meskipun secara angka tarif PPh Badan di Indonesia terlihat paling tinggi, tetapi jika dibobot dengan PDB masing-masing negara, tarif pajak korporasi kita secara rata-rata tertimbang ternyata masih lebih rendah dari tarif negara lain. Keputusan pemerintah untuk menurunkan tarif meski tak sebesar yang diharapkan patut diacungi jempol. Jika ingin lebih bersaing di pasar dunia, pelaku ekonomi bisa mengalihkan permintaan pemangkasan tarif menjadi dorongan dan dukungan kepada pemerintah untuk semakin memperbaiki stabilitas politik, ekonomi, dan keamanan; memperbaiki aturan dan kebijakan; serta penyediaan infrastruktur yang semakin baik. Jika ingin meningkatkan daya saing dan menarik minat investor, pemangkasan tarif pajak seharusnya menjadi faktor yang paling akhir dipertimbangkan. Pemangkasan tarif bisa berbuntut panjang. Risiko penurunan rasio pajak, tergerusnya penerimaan negara, serta peningkatan rasio utang pemerintah membayangi pilihan kebijakan ini. (mmu/mmu) Tulisan ini adalah kiriman dari pembaca detik, isi dari tulisan di luar tanggung jawab redaksi. Ingin membuat tulisan kamu sendiri? Klik di sini sekarang! pph badan</t>
  </si>
  <si>
    <t>https://news.detik.com/kolom/d-4700443/angka-aman-pemangkasan-pph-korporasi</t>
  </si>
  <si>
    <t>Buleleng - Sembilan pasangan mesum di sejumlah penginapan di kawasan Buleleng, Bali terjaring operasi yustisi. Selain pasangan mesum, operasi ini juga menyasar sejumlah penginapan yang tidak berizin.Operasi Yustisi ini dilakukan tim gabungan dari Polsek, Koramil, dan Satpol PP Buleleng, beserta Camat Buleleng Gede Dody Sukma Oktiva. Sidak ini dilakukan di penginapan yang berlokasi di Jalan Singaraja-Anturan-Lovina, bagian barat wilayah Kecamatan Buleleng. "Hasil dari sidak ditemukan 9 pasangan yang tidak berstatus pasutri saat melaksanakan penggerebekan. Dari 9, ada 2 yang telah selesai, dan 7 sedang gituan," kata Camat Buleleng Gede Dody Sukma Oktiva ketika dimintai konfirmasi, Selasa (10/9/2019). googletag.cmd.push(function() { googletag.display('div-gpt-ad-1565950013898-0'); }); Baca juga: Tak Bawa e-KTP, 4 Warga Bima Diamankan Satpol PP DenpasarPetugas akan rutin menggelar operasi yustisi (Foto: Dok. Istimewa)"Yang PNS tidak ada, memang ada yang mengaku sebagai tenaga kontrak, namun di KTP pekerjaan swasta," sambungnya. Sidak ini digelar pukul 13.00-15.30 Wita. Dari 5 penginapan, kesembilan pasangan mesum itu ditemukan di empat penginapan yakni di Penginapan Lilacita 3, Lilacita 2, Lumbungsari, dan Gria Anyar."Untuk memberikan pembinaan serta efek jera, pasangan tersebut disarankan ikut ke kantor Polsek Kota Singaraja untuk menjalani pemeriksaan lebih lanjut," terang Doddy.Baca juga: Ini Alasan Satpol PP Bandung Razia Aceng Fikri dan Istri di Kamar HotelOperasi yustisi digelar untuk mencegah prostitusi dan peredaran narkoba (Foto: Dok. Istimewa)Dalam sidak ini, pihaknya juga menemukan sejumlah pengelola penginapan tidak mengantongi izin mendirikan bangunan maupun izin usaha. Dia pun meminta pengelola untuk segera mengurus izin dan mengimbau pengelola penginapan selektif untuk menerima tamu yang menginap di penginapan tersebut. Dia juga meminta pemilik penginapan untuk meneken surat yang berisi pernyataan untuk mengikuti segala aturan yang berlaku dalam menjalankan usaha penginapan, baik berupa Perda maupun Perbup serta senantiasa memperhatikan norma-norma kesopanan dan kesusilaan, dalam menerima tamu supaya terhindar dari hal-hal yang negatif yang tidak diinginkan bersama.Baca juga: Praktik Prostitusi Anak di Pesisir Selatan Trenggalek, Ini Kata Bupati"Surat pernyataan ini agar diindahkan dan dilaksanakan, untuk mengantisipasi dan lebih seleksi dalam menerima tamu yang berkunjung di penginapan ini," ujar dia. Dia memastikan kegiatan sidak ini bakal rutin dilakukan untuk menekan penyakit sosial dan menular seperti HIV/AIDS. Sidak ini juga akan dilakukan ke wilayah Buleleng lainnya untuk menekan peredaran narkoba.Tonton juga video Kena Nyinyir Foto Seksi, Vanessa Angel: Pikiran Kalian Aja yang Kotor:[Gambas:Video 20detik] (ams/jbr) operasi yustisi bali prostitusi</t>
  </si>
  <si>
    <t>https://news.detik.com/berita/d-4700596/9-pasangan-mesum-di-buleleng-bali-terciduk-operasi-yustisi</t>
  </si>
  <si>
    <t>Sukabumi - Seratusan karyawan pabrik boneka PT Royal Puspita di Kabupaten Sukabumi, Jawa Barat, mengalami keracunan setelah menyantap makanan di warung dekat tempatnya bekerja, Selasa (10/9/2019). Mereka mengalami mual serta muntah hingga mendapat penanganan medis di Puskesmas Parungkuda dan RS Alta."Tadi makan ayam sama sayur nangka, warung itu langganan udah lama tapi tadi habis makan kerasanya mual, kemudian muntah-muntah. Ternyata teman-teman yang lain juga mengalami hal yang sama," kata Ahmad Jamaludin, karyawan yang keracunan, kepada detikcom.Sewaktu menyantap makanan, Ahmad tidak merasakan hal yang aneh. Begitu juga dengan teman-temannya yang lain. "Terasanya tidak lama, sesaat setelah makan memang agak terasa pusing," ucapnya. googletag.cmd.push(function() { googletag.display('div-gpt-ad-1565950013898-0'); }); Hal sama dialami Maya Rusmayanti. Ia menyantap makanan dari warung yang bersebelahan dengan gerbang pabrik. "Makanan itu kondisinya sudah terbungkus siap santap, ada berbagai menu ikan, ayam dan sayur nangka atau gudeg. Jadi kalau kita beli tinggal bawa dan makan di pabrik," tutur Rusmayanti.Karyawan pabrik yang keracunan mendapat penanganan medis (Foto: Syahdan Alamsyah/detikcom)Maya mengaku membeli ayam dan sayur nangka. Setelah makan siang itu, dia belum merasakan gejala keracunan. "Pas salat zuhur mual, lalu muntah-muntah pusing dan panas. Sebelumnya nggak pernah kejadian begini, itu warung biasa langganan karyawan di sini," kata Maya.Kapolsek Parungkuda Resor Sukabumi Kompol Maryono menjelaskan ada seratusan karyawan yang dirawat secara terpisah. Tercatat 41 orang dirawat di RS Alta dan 70 lainnya di Puskesmas Parungkuda."Kita koordinasi dengan puskesmas dan rumah sakit untuk fokus dulu ke penanganan korban keracunan ini. Info keseluruhan ada 111 karyawan yang terdampak keracunan, perusahaan juga sudah membuat laporan ke kita dan masih dalam penyelidikan terkait penyebab keracunan," ujar Maryono. (sya/bbn) keracunan keracunan di sukabumi sukabumi</t>
  </si>
  <si>
    <t>https://news.detik.com/berita-jawa-barat/d-4700592/seratusan-karyawan-pabrik-boneka-di-sukabumi-keracunan-makanan</t>
  </si>
  <si>
    <t>Banyuwangi - Kabupaten Banyuwangi mendapat penghargaan sebagai anggota Jaringan Dokumentasi dan Informasi Hukum (JDIH) 2019 terbaik ke-empat dari Kemenkum HAM.Penghargaan JDIH ini adalah penghargaan kepada daerah yang dianggap mampu memberikan informasi produk hukum yang dikeluarkan daerah kepada publik secara online. Sehingga masyarakat bisa dengan mudah bisa mengakses informasi tersebut.Bupati Banyuwangi Abdullah Azwar Anas mengatakan penghargaan JDIH Award 2019 ini memberikan motivasi tersendiri bagi pemkab dalam melakukan akselerasi dan integrasi sistem JDIH dengan kecamatan hingga desa. "Kami bersyukur Banyuwangi mendapatkan penghargaan JDIH. Ini akan menjadi motivasi bagi Aparatur Sipil Negata (ASN) di daerah untuk terus berinovasi memberikan informasi produk hukum kepada masyarakat luas," kata Bupati Anas kepada wartawan, Selasa (10/9/2019). Dengan diraihnya penghargaan ini, Anas berharap, kualitas JDIH terus meningkat dan menjadi lebih baik dengan dukungan sarana dan pra sarana serta SDM yang lebih baik juga."Alhamdulillah atas peraihan penghargaan JDIH Award untuk Banyuwangi, semoga ke depan semakin baik lagi," kata Anas.Baca juga: Banyuwangi Luncurkan Kuliner Pintar, Pedagangnya Pakai Kompor InduksiPenghargaan ini diserahkan oleh Menteri Hukum dan HAM, Yasonna H Laoly, kepada Kepala Bagian Hukum Sekretariat Daerah Banyuwangi Hagni Ngesti Sri Redjeki pada acara Pertemuan Integrasi Sistem Jaringan Dokumentasi dan Informasi Hukum Nasional 2019 di Jakarta, Senin (10/09/2019).Hagni menambahkan Banyuwangi menerima peghargaan tersebut karena dinilai bagus dalam mengelola JDIH. Antara lain produk-produk hukum yang bisa diakses publik melalui website dan android.Keberadaan JDIH sendiri, lanjut Hagni, dapat memudahkan pengguna dalam mengakses semua produk hukum yang telah dikeluarkan daerah, seperti Peraturan Daerah, Peraturan Kepala Daerah, Keputusan Kepala Daerah, Peraturan Bersama Kepala Daerah, dengan memberikan status keberlakuan produk hukum tersebut secara detail dan beberapa Peraturan Perundang-Undangan Pusat juga di upload dalam JDIH."JDIH ini memang sangat penting sebagai sarana informasi untuk masyarakat dalam mengetahui produk Hukum di Banyuwangi seperti contohya Perda (Peraturan Daerah), Peraturan Bupati, SK Bupati hingga SK Satuan Kerja Perangkat Daerah (SKPD) serta Produk Hukum Desa,"kata Hagni.Terkait produk hukum desa, imbuh Hagni, semua desa yang ada di Banyuwangi bisa dengan mudah mengakses JDIH, apalagi 189 desa di Banyuwangi telah terhubung fiber optic yang menyokonh program Smart Kampung. "JDIH Banyuwangi akan terus dikembangkan inovasinya, di antaranya ada anjungan informasi hukum, library, info produk hukum, konsultasi hukum, pelayanan penyusunan produk daerah," pungkasnya. (fat/fat) birojatim pemkab banyuwangi kemenkumham</t>
  </si>
  <si>
    <t>https://news.detik.com/berita-jawa-timur/d-4700681/banyuwangi-raih-penghargaan-dari-kemenkum-ham</t>
  </si>
  <si>
    <t>Surabaya - Polisi terus menyelidiki aliran dana yang berkaitan dengan provokasi kerusuhan di Asrama Mahasiswa Papua (AMP) di Jalan Kalasan Surabaya. Dalam hal ini, polisi menyelidiki aliran dana milik tersangka provokasi kerusuhan di AMP, Veronika Koman."Kami menyelidiki transaksi keuangan, lagi mendalami masuk dan keluar. Ini yang kami kembangkan," kata Kapolda Jatim Irjen Luki Hermawan di Mapolda Jatim Jalan Ahmad Yani Surabaya, Selasa (10/9/2019).Baca juga: Panggil Veronica Koman, Polisi Tunggu Hingga Dua Pekan ke DepanLuki menyebut pihaknya akan melihat kemana saja aliran dana yang berhubungan dengan Veronica. Hal ini diharap akan memperlihatkan hubungan atau benang merah terkait dalang kerusuhan di Papua. "Sedang didalami, tadi saya sudah sampaikan kami punya dua nomor rekening baik bank dalam negeri maupun luar negeri. Kami akan koordinasi kami akan mencari tahu masuk dari mana. Keluar kepada siapa. Ini untuk mencari benang merah terhadap permasalahan yang terjadi di Indonesia," imbuh Luki.Baca juga: Status Tersangka Veronica Koman Disoal, Polri: Ada PraperadilanDi kesempatan yang sama, Luki mengatakan pihaknya juga mencari dari mana pendanaan terkait dalang kerusuhan di Papua."(Terkait pendanaan) arahnya ke sana, tapi kami masih dalami itu," pungkasnya. (hil/iwd) asrama mahasiswa papua veronica koman mahasiswa papua birojatim</t>
  </si>
  <si>
    <t>https://news.detik.com/berita-jawa-timur/d-4700576/polisi-selidiki-dari-dan-ke-mana-veronika-koman-alirkan-dananya</t>
  </si>
  <si>
    <t>Medan - Gubernur Sumatera Utara Edy Rahmayadi punya rencana besar terhadap Sungai Deli, Medan. Dia ingin sungai itu bisa bersih seperti sungai-sungai di Rusia.Pada Selasa (10/9/2019), sesaat sebelum mengarungi Sungai Deli dengan perahu karet dari Jembatan Titi Kuning, Edy menyatakan, sewaktu masih kecil, saat berumur 5-10 tahun, dia sering bermain di sungai itu."Sungai Deli ini, saya kecil-kecil sudah berhanyut di Sungai Deli ini, main-main kami waktu masih kecil itu," kata Edy, yang memberikan sambutan dalam acara Pesta Sungai Deli, serangkaian acara kerakyatan yang berpusat di Sungai Deli. googletag.cmd.push(function() { googletag.display('div-gpt-ad-1565950013898-0'); }); Baca juga: Uang Miliaran Rupiah Milik Pemprov Sumut Hilang, Polisi Turun TanganDia pun menyatakan sudah pergi ke beberapa tempat dan menyaksikan sungai-sungai yang dijaga dengan baik kebersihannya. Menjadi tempat yang menyenangkan. Seperti di Rusia, Jerman, dan Jepang."Saya di Rusia jalan kanan-kiri sungai. Di Jerman saya jalan kanan-kiri. Nikmat sekali, ada orang tua duduk di pinggir, dia mancing, dapat (ikan), ketawa-ketawa orang tua itu. Airnya jernih. Alangkah indahnya. Saya mimpikan itu, empat tahun lagi saya menjadi gubernur, ini akan saya kejar terus," kata Edy.Setelah memberikan sambutan, Edy bersama Wakil Walikota Medan Akhyar Nasution serta para pejabat Pemprov Sumut mengarungi sungai itu. Ikut mengayuh dayung dalam tiga jam pengarungan. Melewati banyak sampah plastik di kiri dan kanan sungai, aliran limbah berbusa, bronjong sungai yang ambruk, sempadan sungai yang dijadikan hunian, maupun bangunan dan beragam masalah lainnya.Baca juga: DPRD Sumut Setujui R-APBD 2020 Rp 12,4 TriliunSesaat setelah tiba di ujung pengarungan sungai, di Jembatan Jalan Perdana, Edy pun menyampaikan kegelisahannya, Sungai Deli kotor dan kumuh."Kondisi riilnya, Sungai Deli saat ini begitu penuh sampah dan limbah, ini merupakan pekerjaan rumah kita bersama. Sungai bukan tempat membuang sampah. Termasuk perusahaan-perusahaan, pabrik-pabrik, percetakan-percetakan, yang buang tinta ke sungai. Ini akan segera, saya bersama Pak Wakil Wali Kota, akan segera mengambil sikap," katanya.Termasuk yang menjadi bahan evaluasi, jembatan-jembatan yang baru dibangun agar segera dikoordinasikan kembali. Edy ingin sempadan sungai tersedia kembali. Jadi, orang-orang yang merasa tidak pada tempatnya harus segera menyesuaikan diri. Dia optimistis setiap tahun kondisi sungai akan semakin baik. Masih ada sisa waktu empat tahun masa jabatan lagi untuk mengejar kondisi seperti sungai yang di Rusia itu. (rul/tor) biromedan medan sungai deli edy rahmayadi</t>
  </si>
  <si>
    <t>https://news.detik.com/berita/d-4700653/gubernur-edy-rahmayadi-ingin-sungai-deli-seperti-di-rusia</t>
  </si>
  <si>
    <t>Mojokerto - Pimpinan Cabang PT RHS di Mojokerto berinisial DW diperiksa polisi. Kepada penyidik, dia menyampaikan cara menggaet para investor.Kasat Reskrim Polres Mojokerto Kota AKP Julian Kamdo Waroka mengatakan, DW akhirnya menghadiri panggilan penyidik pada Senin (9/9) sore. Pria asal Kelurahan Wates, Kecamatan Magersari, Kota Mojokerto ini diperiksa dengan status saksi terlapor."Statusnya masih saksi, kami belum menetapkan tersangka dalam kasus ini. Karena kami harus berhati-hati," kata Waroka kepada detikcom di kantornya, Jalan Bhayangkara, Selasa (10/9/2019). Ia menjelaskan, salah satu materi pemeriksaan terkait cara DW menggaet para investor di Kota dan Kabupaten Mojokerto. Agar mau menanamkan modalnya di PT RHS, DW menjanjikan bagi hasil 5 persen kepada para korban.Kepala Cabang PT RHS Mojokerto itu lantas memanfaatkan para investor untuk mencari investor baru. Dia diduga memberi imbalan fee 5 persen kepada investor yang berhasil mengajak penanam modal baru."Berdasarkan keterangan dia saat diperiksa anggota saya kemarin, pola menggaet nasabah dengan cara berantai," terangnya.Baca juga: Terbukti Menipu, Bos Investasi Bodong di Mojokerto Bakal Dijemput PaksaKini penyidik mendalami aliran dana investasi para korban yang mencapai Rp 7 miliar. Aliran dana tersebut bakal mengungkap semua pihak yang terlibat dalam kasus investasi bodong ini. Selain DW, polisi berencana memeriksa staf di kantor cabang PT RHS.Saat para investor menyerahkan uangnya, kata Waroka, DW memberikan sertifikat khusus kepada mereka. Sertifikat ini menggantikan kwitansi atau tanda terima penyerahan dana investasi."Analisa saya sertifikasi itu untuk memberi kesan eksklusif kepada para korban sehingga korban semakin yakin dengan Investasi tersebut," tandasnya.Detikcom juga berusaha menelusuri keberadaan DW untuk mengkonfirmasi kasus investasi bodong yang kini menjeratnya. Kami mendatangi alamat kantor cabang PT RHS di Jalan Raya Ijen nomor 44 C, Kelurahan Wates, Kecamatan Magersari, Kota Mojokerto. Namun, kantor tersebut telah disewa orang lain untuk toko olahan ayam.Kami juga mendatangi rumah DW tidak jauh dari bekas kantor PT RHS. Namun lagi-lagi upaya detikcom untuk mendapatkan konfirmasi dari DW tidak membuahkan hasil. Hanya seorang perempuan yang mengaku sebagai istri DW sempat menemui kami.Baca juga: Polisi Buru 2 Bos Investasi Bodong yang Tipu 109 Korban Hingga Rp 7 M"Mohon maaf Pak DW sedang keluar. Saya no comment soal itu (kasus investasi bodong)," ujarnya.Para korban investasi bodong ini beramai-ramai melapor ke Polres Mojokerto Kota, Selasa (3/9). Keseluruhan korban mencapai 109 orang dengan nilai kerugian Rp 7 miliar.Mereka tertarik menanamkan modalnya ke PT RHS karena diiming-imingi bagi hasil 5 persen tiap bulan. Namun, bagi hasil tersebut hanya berjalan beberapa kali saja. Pihak perusahaan kabur bersama uang para korban. (fat/fat) birojatim investasi bodong penipuan di mojokerto investasi</t>
  </si>
  <si>
    <t>https://news.detik.com/berita-jawa-timur/d-4700682/pengakuan-bos-investasi-bodong-mojokerto-yang-rugikan-korban-hingga-rp-7-m</t>
  </si>
  <si>
    <t>Bandung - Pada 2014, Pemerintah Kota Bandung menerapkan denda Rp 1 juta bagi pembeli yang kedapatan berbelanja di zona merah PKL. Penerapan denda tersebut tertuang dalam Perda No 4 Tahun 2011 tentang Penataan dan Pembinaan Pedagang Kaki Lima (PKL). Namun penerapan denda itu kini sudah tak terlihat lagi. Beberapa titik yang awalnya dijadikan lokasi terlarang sudah tidak terlihat adanya penindakan dari Satpol PP Kota Bandung. Baca juga: Kencing Sembarangan di Bandung Bayar Rp 250 Ribu, Merokok Rp 5 JutaKepala Bidang Ketenteraman dan Ketertiban Satpol PP Kota Bandung Taspen Efendi menyatakan penerapan denda paksa memang pernah digalakkan. Namun saat ini pihaknya belum kembali diterapkan menyusul banyaknya program serta tugas di Satpol PP. googletag.cmd.push(function() { googletag.display('div-gpt-ad-1565950013898-0'); }); "Jadi (denda Rp 1 juta) tetap berlaku sebelum perdanya diganti. Hanya, belum lagi berjalan saja," kata Taspen di Balai Kota Bandung, Selasa (10/9/2019). Dia menyebut penerapan biaya paksa sempat kembali digalakkan pada 2019. Hanya, karena tugas dan fungsi dari Satpol PP cukup banyak, program atau penegakan perda itu belum berjalan maksimal. "Bukan tidak diberlakukan, tapi karena banyak agenda lain. Mungkin agenda akan kita laksanakan lagi (upaya penindakannya)," ucapnya. Baca juga: Denda Rp 1 Juta bagi Pembeli PKL Diberlakukan LagiSelain denda paksa pembeli di PKL zona merah, pihaknya juga akan kembali menggalakkan penindakan terhadap mobil yang tidak membawa tempat sampah. "Denda tong sampah dalam mobil (mungkin nanti kita galakkan). Dengan ada Kasat baru, kita harus semangat," ujarnya. (mso/tro) denda pkl bandung pkl bandung bandung</t>
  </si>
  <si>
    <t>https://news.detik.com/berita-jawa-barat/d-4700590/apa-kabar-denda-rp-1-juta-bagi-pembeli-di-zona-merah-pkl-bandung</t>
  </si>
  <si>
    <t>Jakarta - Sidang perdana Habil Marati atas kasus dugaan makar dan perencanaan pembunuhan empat tokoh nasional ditunda. Alasannya, Habil Mariti belum didampingi pengacara dalam persidangan."Saya baru tahu ada sidang dakwaan tadi pagi, makanya kuasa hukum saya tidak ada," kata Habil Marati dalam sidang di Pengadilan Negeri Jakarta Pusat, Jl Bungur Besar Raya, Jakarta, Selasa (10/9/2019).Sementara itu, jaksa mengatakan sudah memberi informasi ke Habil Marati dan memberikan surat dakwaan pada pekan lalu. Selain itu, jaksa sudah mengirimkan surat pemanggilan kehadiran dalam sidang perdana. googletag.cmd.push(function() { googletag.display('div-gpt-ad-1565950013898-0'); }); Baca juga: Rusuh 22 Mei, Polri Dalami Dugaan Keterlibatan Aktor Selain Habil Marati"Izin majelis hakim untuk pemanggilan terdakwa kita sampaikan hari Jumat tapi ditujukan ke rutan Polda," kata jaksa.Atas hal itu, hakim ketua Haryono menyebut akan memberikan kesempatan bagi Habil untuk didampingi kuasa hukum saat sidang. Sidang dijadwalkan digelar lagi pada Kamis (19/9)."Kami kasih kesempatan Bapak ya, Bapak didampingi penasihat hukum, untuk itu sidang kita tunda hari Kamis yang akan datang," kata hakim.Habil Marati sebelumnya ditetapkan sebagai tersangka oleh polisi atas kasus dugaan rencana pembunuhan empat tokoh nasional. Habil disebut memberikan uang sebesar SGD 15 ribu untuk uang operasional kepada Kivlan Zen.Uang itu disebut-sebut diberikan kepada Kivlan Zen untuk membeli senjata api ilegal. Kivlan lalu mencari eksekutor dan memberi target pembunuhan empat tokoh nasional, yaitu Wiranto, Budi Gunawan, Luhut Binsar, dan Yunarto Wijaya, bos lembaga survei Charta Politika. (fai/fdn) habil marati sidang habil marati pn jakpus kivlan zen</t>
  </si>
  <si>
    <t>https://news.detik.com/berita/d-4700652/sidang-habil-marati-ditunda-gara-gara-tak-didampingi-pengacara</t>
  </si>
  <si>
    <t>Jakarta - Tim Bantuan Hukum Front Pembela Islam (FPI) meminta polisi menjadwal ulang pemeriksaan Ketum FPI Ahmad Sobri Lubis. Namun polisi tetap menunggu kehadiran Sobri untuk pemeriksaan pada Rabu (11/9) besok."Kita tunggu saja dulu yang bersangkutan besok datang atau tidak," kata Kabid Humas Polda Metro Jaya Kombes Argo Yuwono kepada detikcom, Selasa (10/9/2019).Argo belum mendapat informasi terkait penundaan pemeriksaan Sobri. Namun penyidik, kata dia, akan memanggil ulang Sobri jika besok tidak hadir. googletag.cmd.push(function() { googletag.display('div-gpt-ad-1565950013898-0'); }); "Kalau tidak datang (panggilan pertama) kita agendakan ulang. Untuk kapannya tergantung penyidik," tegas Argo.Baca juga: Ketum FPI Dipanggil Terkait Makar Besok, Pengacara Minta Jadwal UlangDiketahui, penyidik Polda Metro Jaya memanggil Sobri dalam kasus dugaan makar yang dilaporkan Supriyanto ke Bareskrim Polri pada 19 April 2019. Sobri akan diperiksa sebagai saksi dalam kasus tersebut.Pihak FPI menyebut Sobri berhalangan hadir pada agenda pemeriksaan itu karena sedang berada di Aceh. Pihak FPI menilai pemanggilan pemeriksaan itu tidak lazim."Lagi di Aceh, baru akan pulang Jumat," kata Ketua Tim Bantuan Hukum FPI Sugito Atmo Prawiro."Itu makanya yang ingin kita pastikan. Kita belum tahu secara utuh. Kemungkinan bisa saat Pak Prabowo sampaikan kemenangan atau bisa juga tidak," sambungnya.Baca juga: Besok, Polisi Panggil Ketum FPI Terkait Kasus Dugaan Makar (sam/mea) ketum fpi ketum fpi dipanggil polisi ketum fpi sobri lubis kasus makar</t>
  </si>
  <si>
    <t>https://news.detik.com/berita/d-4700649/diminta-jadwal-ulang-pemeriksaan-polisi-tunggu-kehadiran-ketum-fpi-besok</t>
  </si>
  <si>
    <t>Jakarta - Ormas Gerakan Arah Baru Indonesia (Garbi) bakal bertransformasi jadi Partai Gelombang Rakyat (Gelora). Fahri Hamzah, salah satu inisiator Garbi, rencananya akan bergabung ke Gelora."Insyaallah (gabung). Doakan ya semua lancar," kata Fahri di gedung DPR, Senayan, Jakarta, Selasa (10/9/2019).Baca juga: Fahri Hamzah Sebut Garbi Siap Daftar Jadi Parpol Tahun IniDia mengatakan Gelora rencananya dideklarasikan pada Oktober mendatang. Fahri menjelaskan kelahiran Gelora merupakan aspirasi para kader Garbi. googletag.cmd.push(function() { googletag.display('div-gpt-ad-1565950013898-0'); }); "Itu sekali lagi aspirasi dari teman-teman setelah membuat ormas, sebagian ingin membentuk parpol. Muncul ide-ide, mudah-mudahan bulan Oktober akan kita konkretkan di lapangan," ujar dia.Fahri mengatakan salah satu target Gelora ikut serta dalam Pilkada 2020. Dia menyebut banyak para calon kepala daerah potensial yang ingin didukung Gelora untuk maju."Di antaranya karena banyak di antara teman-teman itu kepala daerah incumbent atau orang yang punya peluang jadi kepala daerah, sehingga mereka ingin set up dulu organisasinya, untuk maju bersama-sama dengan partai lain," kata Fahri. Baca juga: Anis Matta akan Keluar dari PKS Saat Garbi Jadi ParpolSalah satu calon potensial yang dimaksud Fahri yakni eks Wakil Ketua DPRD DKI Jakarta Triwisaksana (Sani). Fahri menilai Sani layak maju sebagai calon kepala daerah."Ya kalau Anda lihat di Kaltim, wakil gubernur. Di Jakarta juga kan banyak. Salah satu cagub berpotensi Triwisaksana," ujarnya. (tsa/gbr) fahri hamzah garbi partai gelora</t>
  </si>
  <si>
    <t>https://news.detik.com/berita/d-4700581/garbi-akan-jadi-partai-gelora-fahri-hamzah-ikut-bergabung</t>
  </si>
  <si>
    <t>Jakarta - Habil Marati disebut memberikan duit ratusan juta kepada Kivlan Zen yang digunakan pembelian senjata ilegal dan biaya operasional. Atas hal itu, Habil Marati menyebut dia telah difitnah."Salah, tidak benar, semua fitnah itu," kata Habil Marati seusai sidang di Pengadilan Negeri Jakarta Pusat, Jl Bungur Besar Raya, Jakarta, Selasa (10/9/2019).Habil Marati mengaku telah memberikan uang kepada Kivlan Zen sebesar SGD 4.000 dan Rp 50 juta. Uang itu ditujukan untuk kegiatan seminar supersemar hingga kajian kembalinya ke UUD '45 yang asli. googletag.cmd.push(function() { googletag.display('div-gpt-ad-1565950013898-0'); }); Baca juga: Sidang Habil Marati Ditunda Gara-gara Tak Didampingi Pengacara"Jadi Pak Kivlan itu minta uang Rp 50 juta itu untuk dia kegiatan survei bahayanya bangkitnya komunis, kedua untuk supersemar dan ketiga pengkajian kembali ke UUD 45, itu aja. Jadi fitnah itu," ucap dia.Habil membantah ikut mendanai pembelian senjata ilegal dan biaya operasional Helmi Kurniawan dan Tajudin. Habil mengaku akan menggugat konferensi pers yang dilakukan Menko Polhukam Wiranto."Nggak bener. Saya bisa gugat orang yang nuduh itu. Saya akan gugat konferensi Menkopolhukam menyesatkan itu," ucap dia.Sebelumnya, jaksa mendakwa Kivlan Zen atas kepemilikan senjata api (senpi) ilegal dan peluru tajam. Perbuatan Kivlan Zen, menurut jaksa, dilakukan bersama-sama dengan Helmi Kurniawan (Iwan), Tajudin (Udin), Azwarmi, Irfansyah (Irfan), Adnil, Habil Marati, dan Asmaizulfi alias Vivi.Baca juga: Jaksa Ungkap Duit Ratusan Juta Habil Marati ke Kivlan Zen csJaksa menyebut Habil Marati menyerahkan duit total SGD 15 ribu dan Rp 60 juta kepada Kivlan Zen cs. (fai/rvk) habil marati sidang habil marati sidang kivlan zen kivlan zen</t>
  </si>
  <si>
    <t>https://news.detik.com/berita/d-4700715/disebut-ikut-danai-pembelian-senpi-kivlan-habil-marati-semua-fitnah</t>
  </si>
  <si>
    <t>Jakarta - Wakil Presiden Jusuf Kalla (JK) menilai pemberantasan korupsi berhasil bila makin sedikit pejabat yang terjaring operasi tangkap tangan (OTT) KPK. JK menganggap, jika makin banyak yang tertangkap, itu bukanlah prestasi."Jadi ada perbedaan persepsi, bagi masyarakat yang dianggap sukses itu, kalau makin banyak ditangkap. 10 menteri, 20 gubernur, puluhan bupati atau anggota DPR. Prestasi yang benar ialah kalau makin kurang orang yang ditangkap, karena korupsi sudah berkurang. Itu prestasi," kata JK di kantor Wakil Presiden, Jalan Medan Merdeka Utara, Jakarta Pusat, Selasa (10/9/2019)Baca juga: JK soal Efek KPK: Pejabat BUMN Bukan Lagi Hati-hati, Tapi Sudah TakutJK menuturkan Undang-Undang Nomor 30 Tahun 2002 tentang KPK menjadi landasan untuk penindakan korupsi. Dia menyebut perlu ada revisi terhadap UU tersebut. googletag.cmd.push(function() { googletag.display('div-gpt-ad-1565950013898-0'); }); "Kita tidak mengurangi kewenangan untuk pemberantasan korupsi. Tetapi suatu kerangka yang mempunyai batas dan juga ada hukumnya dan ada HAM-nya," jelas JK.Terkait usulan pegawai KPK menjadi ASN, JK menyebut status ASN tidak akan mempengaruhi independensi. Dia mengatakan penegak hukum lainnya juga ASN dan tak terpengaruh independensinya."Hakim juga ASN, apa hakim tidak bisa independen? Tidak berarti ASN berarti tidak independen, tidak. Tergantung caranya, polisi tidak mencampuri proses kok. Pemerintah tidak mencampuri proses selama proses itu sesuai dengan aturan yang ada," tuturnya.Baca juga: Respons JK, KPK Sebut SP3 Bisa DisalahgunakanJK mengatakan, sebagai lembaga pemerintah, seharusnya pegawainya juga diatur dengan benar. Dia mengatakan semua yang bekerja di lembaga pemerintah merupakan ASN."Jadi ASN itu justru kita memberikan kepastian bahwa dia diatur dengan benar. Karena pemerintah, semua yang bekerja di lembaga pemerintah itu ASN," jelasnya. (fdu/idh) wapres jk revisi uu kpk kpk ruu kpk</t>
  </si>
  <si>
    <t>https://news.detik.com/berita/d-4700723/jk-soal-banyaknya-ott-kpk-kalau-makin-kurang-itu-prestasi</t>
  </si>
  <si>
    <t>Jakarta - Anggota Komisi III DPR Arsul Sani mengungkap ada lobi-lobi yang dilakukan pendukung calon pimpinan (capim) KPK. Namun, Arsul mengaku tak mau menerima lobi-lobi yang dilakukan."Ada capim KPK kemudian tim horenya capim KPK yang ingin ketemu saya, saya nggak mau, nggak mau ketemu," kata Arsul saat ditemui detikcom di gedung DPR, Senayan, Jakarta, Selasa (10/9/2019).Baca juga: Desmond Cerita Seleksi Capim KPK, Ngaku Pernah Dilobi Saut SitumorangArsul mengakui memang ada yang melakukan lobi-lobi kepada dirinya. Namun, politikus PPP itu menegaskan untuk seleksi capim KPK yang saat ini tengah berjalan, pihaknya tak mau menerima lobi-lobi tersebut. googletag.cmd.push(function() { googletag.display('div-gpt-ad-1565950013898-0'); }); "Ada (yang melobi), tapi tidak diterima. Periode ini sekarang kami yang tidak mau. Kami nggak mau terima," tegas Arsul.Sebelumnya, soal lobi-lobi yang dilakukan capim KPK ini juga diungkapkan Wakil Ketua Komisi III DPR Desmond J Mahesa. Desmond mengungkapkan lobi-lobi yang dilakukan Saut Situmorang sebelum terpilih sebagai salah satu pimpinan KPK. "Banyak tuh, masa saya sebut orang yang lobi saya? Komisioner hari ini, komisioner yang lalu semasa saya DPR, minta tolong sama saya, saya tolong-tolong saja," kata Desmond, Senin (9/9/2019)."Kalau kurang yakin, tanya Saut ya. Saut lobi saya. Saya ajak makan, saya bayarin, tapi saya tidak men-deal apa-apa, dan dia juga nggak deal. Saya cuma bilang tegakkan hukum. Tanya Saut," tuturnya.Baca juga: Pegawai KPK Surati Fraksi di DPR, Minta Tak Pilih Capim yang Lemahkan KPKPertemuan yang diungkit Desmond tidak dibantah oleh Saut. Ia mengakui memang pernah bertemu dengan Desmond saat mengikuti seleksi pimpinan KPK. Hanya, menurutnya, pertemuan tersebut tidak menyalahi aturan."Orang yang milih anggota Komisi III ya lobinya ke anggota Komisi III. Ini program ane Bro Desmond, pilihlah ane. Agar yang mau mereka mau milih kita, ya nggak? Itu tidak dilarang UU KPK," kata Saut kepada wartawan, Senin (9/9). (azr/gbr) seleksi capim kpk komisi iii dpr arsul sani</t>
  </si>
  <si>
    <t>https://news.detik.com/berita/d-4700728/anggota-komisi-iii-dpr-ngaku-dilobi-pendukung-capim-kpk-tapi-tak-terima</t>
  </si>
  <si>
    <t>Pasuruan - Seorang perempuan Blitar, KA (18) mengadukan seorang kepala desa (kades) di Pasuruan ke polisi. Ia mengaku hamil setelah berhubungan badan dengan kades, namun tak mendapatkan tanggungjawab.KA mendatangi Polres Pasuruan untuk mengadukan BS, seorang kades di Kecamatan Sukorejo, Kabupaten Pasuruan ke unit Pelayanan Perempuan dan Anak (PPA), Selasa (10/9/2019). Kepada polisi perempuan yang berdomisili di Sidoarjo ini mengaku hamil sekitar 1 bulan. Kehamilan itu, ia sebut hasil berhubungan badan dengan BS di salah satu vila di Tretes, Prigen, 23 Agustus 2019 lalu. "Pak BS janji saya akan dinikah siri. Saya berhubungan badan dengan pak BS di vila. Saya juga dijanjikan dibelikan perhiasan," kata KA, sembari menutup mukanya dengan masker.Baca juga: Razia Kafe, Satpol PP Tulungagung Temukan Pekerja Anak Korban AsusilaKA mengatakan hubungan badan dengan BS hanya sekali. Usai berhubungan ia disanggupi diberi uang Rp 1,5 juta. "Namun saya ditransfer Rp 750 ribu," ungkapnya.Setelah 'skandal' di Tretes itu, KA mengaku sulit berkomunikasi dan menemui BS. Hingga pada 1 September lalu, KA menyadari dirinya hamil. Ia memilih mengadu ke polisi.Kanit PPA Polres Pasuruan Ipda Sunarti menjelaskan telah menerima pengaduan dari KA. Pihaknya akan melakukan proses klarifikasi."KA, usia 18 tahun 9 bulan, telah mengadukan masalahnya ke polisi. Semua orang berhak mengadu karena minta perlindungan. Tapi polisi juga berhak menindaklanjuti aduan itu memenuhi unsur pidana atau tidak," terang Sunarti. (fat/fat) birojatim asusila di pasuruan kades</t>
  </si>
  <si>
    <t>https://news.detik.com/berita-jawa-timur/d-4700719/mengaku-dihamili-wanita-asal-blitar-adukan-kades-ke-polisi</t>
  </si>
  <si>
    <t>Jember - Seorang penyandang disabilitas mendaftar dalam penjaringan bakal calon bupati (Bacabup)/Bakal calon wakil bupati (Bacawabup) Jember yang dilakukan PDIP. Dia mengambil formulir pendaftaran di Kantor DPC PDIP Jember di Jalan Supriyadi 84, Kecamatan Patrang. Pria ini bernama Kusbandono (39) warga Jalan Wahid Hasyim, Kecamatan Kaliwates. Dia maju dalam kontestasi Pilkada Jember dengan alasan ingin memperjuangkan hak-hak penyandang disabilitas di Kabupaten Jember. "Motivasi saya mendaftar (sebagai bacabup/bacawabup), adalah sebagai momentum bagi saya dan rekan-rekan difabel lainnya, bahwa perjuangan (untuk mendapatkan hak yang sama dan layak dengan masyarakat normal lainnya) tetap kita galakkan," kata pria yang juga sarjana S2 saat ditemui usai mengambil formulir di Kantor DPC PDI Perjuangan, Selasa (10/9/2019). Perjuangan yang dimaksud, menurutnya, yakni terkait perjuangan hak-hak dasar. "Yakni pendidikan, pekerjaan, dan pelayanan publik lainnya. Agar dapatnya menjadi perhatian bersama. Dengan kondisi (terhadap penyandang difabel) di Jember hingga saat ini," katanya.Karena kata pria yang juga seorang aktivis ini, di Kabupaten Jember belum ada perhatian yang layak dan baik, terhadap penyandang disabilitas. "Hingga hari ini, masih rendah perhatian terhadap kami ini (penyandang difabel)," katanya.Baca juga: PDIP Jatim Buka Pendaftaran Pilkada Hingga 14 SeptemberAlasan dipilihnya PDI Perjuangan, Kusbandono beralasan kagum dengan partai besutan Mengawati itu. Apalagi dengan jargon partainya wong cilik."Karena kata Ibu Megawati, jargonnya adalah memperjuangkan wong cilik. Selama ini penyandang difabel adalah kaum marginal. Itu yang harus diperjuangkan," tegasnya.Suara dalam proses pemilihan umum, kata Kusbandono, ada kurang lebih 20 ribu orang penyandang disabilitas untuk Kabupaten Jember."Itu berdasarkan data dari BPS pada tahun 2010. Kalau dihitung hingga 2019 ini, dominan bertambah, dan ada sekitar 40 ribuan orang untuk Kabupaten Jember ini. Potensi ini yang jika dimaksimalkan, maka kami yakin PDI P akan memperhatikan ini," terangnya.Sehingga menjadi pertimbangan menurutnya, PDI Perjuangan akan memperjuangkan dirinya, untuk dapat maju sebagai calon bupati ataupun calon wabup pada Pilkada 2020 mendatang."Karena PDI adalah salah satu partai yang peduli dengan wong cilik, salah satunya difabel," pungkasnya.Baca juga: KPU Launching Tahapan Pilkada Serentak 2020 pada 23 SeptemberSementara saat dikonfirmasi terpisah, Jubir DPC PDI Perjuangan Lukman Winarno menyampaikan, adanya perjuangan dari aktivis difabel untuk memperjuangkan haknya, dan berniat maju untuk menjadi sebagai bacabup/bacawabup melalui partai berlambang banteng moncong putih itu, patut diapresiasi."Sehingga Mas Kusbandono ini, memang saya kenal sangat getol memperjuangkan kaumnya. Apalagi kapan hari beliau juga memperjuangkan tentang Perda Disabilitas dengan rekan-rekannya! Sehingga langkah yang dilakukan ini patut kami apresiasi, dan tidak ada dibenak pikiran kami," ungkapnya.Pihaknya juga mengaku berterima kasih atas pilihan Kusbandono ke PDI Perjuangan. "Inilah bentuk kepercayaan rakyat kepada kami PDI Perjuangan, dalam memperjuangkan kaum-kaum beliau ini. Tapi juga lebih luas cakupannya, untuk Kabupaten Jember," sambungnya.Menurut Lukman, dengan adanya pendaftar dari kaum difabel ini, sebagai bukti bahwa PDI Perjuangan tidak memilih-milih siapa yang akan mendaftar maju sebagai bacabup/bacawabup dari partainya."Kami terima semua dari berbagai golongan, bahkan mas Kusbandono ini pendaftar kesembilan. Selain tadi sebelumnya juga ada dosen Unej dan elemen masyarakat lainnya. Ini bentuk kepercayaan positif," pungkasnya. (fat/fat) birojatim pilbup jember pilkada 2020 pilkada serentak 2020</t>
  </si>
  <si>
    <t>https://news.detik.com/berita-jawa-timur/d-4700732/penyandang-disabilitas-ikut-penjaringan-bacabup-bacawabup-jember</t>
  </si>
  <si>
    <t>Pasuruan - Seorang perempuan Blitar, KA (18), mengadukan seorang kepala desa (kades) di Pasuruan ke polisi. Ia mengaku hamil setelah berhubungan badan dengan kades. Namun si kades tak bertanggung jawab.Saat dimintai konfirmasi wartawan, Kades BS membantah memberikan janji akan menikahi KA. BS mengaku telah mem-booking KA di salah satu vila di Tretes, Prigen, 23 Agustus 2019."Tak pernah janji-janji, wong namanya booking. BookingRp 500 ribu, saya kasih Rp 750 ribu," ujar BS, Selasa (10/9/2019). Baca juga: Mengaku Dihamili, Wanita Asal Blitar Adukan Kades ke PolisiSementara itu, Kanit PPA Polres Pasuruan Ipda Sunarti menjelaskan telah menerima pengaduan dari KA. Pihaknya akan melakukan proses klarifikasi."KA, usia 18 tahun 9 bulan, telah mengadukan masalahnya ke polisi. Semua orang berhak mengadu karena minta perlindungan. Tapi polisi juga berhak menindaklanjuti aduan itu memenuhi unsur pidana atau tidak," terang Sunarti.Kepada polisi, perempuan yang berdomisili di Sidoarjo ini mengaku hamil sekitar 1 bulan. KA mengatakan hubungan badan dengan BS hanya sekali. Setelah berhubungan badan, ia disanggupi diberi uang Rp 1,5 juta. "Namun saya ditransfer Rp 750 ribu," ungkapnya. (fat/fat) birojatim asusila di pasuruan kades</t>
  </si>
  <si>
    <t>https://news.detik.com/berita-jawa-timur/d-4700762/dituduh-hamili-perempuan-muda-kades-saya-booking</t>
  </si>
  <si>
    <t>Solo - Massa mahasiswa Universitas Sebelas Maret (UNS) menggelar aksi unjuk rasa bertajuk mimbar bebas penegakan hukum di Indonesia. Mereka secara khusus memeringati kematian aktivis HAM Munir.Aksi tersebut diinisiasi oleh BEM UNS di Boulevard UNS, Selasa (10/9/2019). Satu per satu mahasiswa menyampaikan aspirasinya terkait penegakan hukum dan HAM yang lemah.Mereka menyebut pemerintah gagal dalam mengusut kasus-kasus HAM yang pernah terjadi. Dalam bulan September saja, mereka mencatat ada beberapa kejadian yang terus diperingati, antara lain tragedi Tanjung Priok, Munir, Semanggi II hingga G30S/PKI. googletag.cmd.push(function() { googletag.display('div-gpt-ad-1565950013898-0'); }); Tak hanya orasi, beberapa peserta membacakan puisi satire tentang ketidakadilan dan pembungkaman terhadap kebenaran. Mereka juga memainkan alat musik dan menyanyikan lagu-lagu perjuangan.Koordinator lapangan, Muhammad Rizki Almalik, mengatakan acara tersebut digelar sebagai bentuk pengingat tentang peristiwa-peristiwa pelanggaran HAM."Dengan ini kita merawat ingatan, menolak lupa terhadap masa lalu, HAM kelam yang seharusnya diseriusi pemerintah," kata Rizki.Baca juga: KSP: Pemerintahan Jokowi Tak Punya Kewajiban Lagi Umumkan Hasil TPF MunirDalam kasus pembunuhan Munir pada 7 September 2004 lalu, dia menduga ada hal-hal yang sengaja disembunyikan. Buktinya, sampai saat ini pemerintah belum menemukan aktor intelektualnya."Memang pelaku lapangannya sudah ditangkap, Pollycarpus. Tapi aktor di balik itu masih tanda tanya," katanya.Baca juga: Tak Kunjung Umumkan Hasil TPF Munir, Jokowi Akan Dilaporkan ke OmbudsmanKepada Presiden Joko Widodo, mahasiswa meminta agar pemerintah lebih serius menangani masalah HAM. Apalagi hal tersebut merupakan janji Jokowi sebelum menjabat sebagai presiden."Banyak masalah HAM dan pemerintah tidak serius. Janji lima tahun lalu belum selesai. Sekarang diberi kesempatan lagi harusnya bisa dituntaskan," ungkap dia. (bai/sip) solo uns universitas sebelas maret munir birojatengdiy</t>
  </si>
  <si>
    <t>https://news.detik.com/berita-jawa-tengah/d-4700749/aksi-mahasiswa-uns-peringati-kematian-munir-jokowi-tak-serius</t>
  </si>
  <si>
    <t>Jakarta - Wakil Ketua Umum Gerindra Fadli Zon menyatakan Sandiaga Uno bakal kembali bergabung ke partai berlambang kepala garuda merah itu. Ia mengatakan kembalinya Sandi ke Gerindra kemungkinan akan diumumkan saat rakernas partai."Yang saya dengar beliau (Sandi) akan bergabung dengan Gerindra. Insyaallah dalam waktu dekat," kata Fadli di gedung DPR, Senayan, Jakarta, Selasa (10/9/2019).Baca juga: Sandi Ngaku Tolak Ajakan Gerindra Gabung Lagi: Mau Istirahat Dulu"Mungkin (diberitahukan) nanti kalau ada event rapat kerja atau rapat koordinasi nasional sejenis," imbuhnya. googletag.cmd.push(function() { googletag.display('div-gpt-ad-1565950013898-0'); }); Fadli mengatakan sang ketua umum, Prabowo Subianto, pun berharap Sandi kembali ke Gerindra. Ia menjelaskan Sandi mundur dari Gerindra saat maju sebagai cawapres 2019 demi kepentingan kampanye partai koalisi."Saya kira Pak Prabowo juga menginginkan Pak Sandi untuk bergabung kembali dengan Gerindra," kata Wakil Ketua DPR itu."Dulu kan (mundur) supaya bisa berkampanye juga untuk partai-partai Koalisi Adil Makmur. Supaya tidak confuse dan bisa lebih leluasa," lanjut Fadli.Seperti diketahui, Sandiaga mundur dari Gerindra saat perhelatan Pilpres 2019. Alasannya, itu agar Sandiaga menjadi 'milik' semua partai koalisi pengusung, mengingat ia menjadi cawapres Prabowo, yang merupakan Ketum Gerindra.Meski begitu, Sandiaga mengaku hingga saat ini ia masih memegang kartu tanda anggota (KTA) Gerindra. Ia menyebut hanya mundur dari posisi Wakil Ketua Dewan Pembina Partai Gerindra, tapi proses pencabutan KTA miliknya tidak terjadi.Baca juga: Sandiaga Uno Masih Pegang Kartu Tanda Anggota Gerindra"Pada saat itu kita melihat salah satu netralitas dan saya sudah melakukan itu kan. Saya berkampanye hanya dengan PAN, Demokrat, sama PKS. Dan alhamdulillah hasilnya sudah cukup. Tapi ternyata kalau kita lihat, saya nggak, nggak ada... nggak ada prosesi untuk nyabut KTA saya itu nggak terjadi gitu," ungkap Sandiaga, Kamis (5/9). (tsa/elz) sandiaga uno fadli zon gerindra</t>
  </si>
  <si>
    <t>https://news.detik.com/berita/d-4700735/fadli-zon-pastikan-sandiaga-akan-gabung-lagi-ke-gerindra</t>
  </si>
  <si>
    <t>Nganjuk - Satlantas Polres Nganjuk terus mendalami kecelakaan maut yang menewaskan tiga orang di Nganjuk. Hingga saat ini, pihak kepolisian telah memeriksa 10 saksi."Saksi sudah banyak yang kita periksa atas insiden itu untuk penyelidikan lebih lanjut dan mengetahui siapa yang bersalah dalam peristiwa ini," ujar Kasatlantas Polres Nganjuk AKP Hegy Renanta kepada wartawan di kantornya, Selasa (10/9/2019).Sepuluh saksi yang telah dimintai keterangan, kata Hegy, yakni penumpang Toyota Innova yang selamat dan kru bus Mira serta beberapa penumpangnya. Juga warga yang berada di sekitar lokasi. Baca juga: Polisi Olah TKP Kecelakaan Maut Tewaskan 3 Orang di Nganjuk"Untuk saksi dari penumpang selamat mobil Innova dan kru bus Mira, baik sopir, kernet, maupun beberapa penumpang," katanya.Hegy melanjutkan pihaknya tengah mencari rekaman CCTV rumah warga di sekitar lokasi untuk melengkapi penyelidikan. Dengan barang bukti rekaman CCTV, tersangka dalam kecelakaan maut itu bisa cepat terungkap."Kita juga masih mencari rumah warga yang memiliki CCTV dengan harapan bisa mengungkap tersangka kecelakaan ini," terangnya.Hegy menambahkan, Satlantas Polres Nganjuk akan kembali memeriksa kru bus PO Mira pada Rabu. Sedangkan sore ini anggota Unit Laka Polres Nganjuk pergi ke Polres Ponorogo untuk meminta keterangan kepada korban selamat yang tersandung kasus narkoba."Sore ini anggota sudah saya perintahkan ke Polres Ponorogo untuk kembali meminta keterangan kembali korban selamat penumpang Innova," imbuhnya.Baca juga: Satu-satunya Korban Selamat Kecelakaan Maut di Nganjuk Diciduk Kasus NarkobaTabrakan antara Toyota Innova bernopol AE-567-SC dengan bus Mira bernopol S-7190-US terjadi pada Senin (9/9) sekitar pukul 10.00 WIB. Kecelakaan terjadi di Jalan Raya Nganjuk-Madiun, Desa Selorejo, Kecamatan Bagor, Nganjuk.Kecelakaan tersebut mengakibatkan tiga orang tewas dan dua orang terluka ringan. Tiga korban tewas adalah pengemudi MPV Panji Whisnu Kusuma dan dua penumpang Rizki Viko Abdilah (22) serta Amalia Hestin Nugraheni (17). Semuanya asal Ponorogo.Sedangkan dua korban yang mengalami luka ringan adalah penumpang MPV yang selamat, Tohir Rohjana, dan sopir bus Mira asal Magelang, Tri Sumaryanto. (sun/bdh) birojatim kecelakaan kecelakaan di nganjuk</t>
  </si>
  <si>
    <t>https://news.detik.com/berita-jawa-timur/d-4700764/kecelakaan-maut-di-nganjuk-tewaskan-3-orang-10-saksi-diperiksa</t>
  </si>
  <si>
    <t>Jakarta - Menteri Lingkungan Hidup dan Kehutanan (LHK) Siti Nurbaya Bakar mengatakan, kabut asap yang terjadi di Malaysia tidak murni berasal dari Indonesia. Ada dugaan sumber kabut asap juga berasal dari wilayah Serawak dan Semenanjung.Siti menunjukkan data dari BMKG soal jumlah titik api di Indonesia dan pergerakan angin sejak tanggal 2 September 2019. Sempat ada pergerakan angin dari Indonesia pada hari Minggu (8/9), tapi hanya berlangsung 1 jam."Karena arah anginnya bergerak ke arah barat laut. Jadi dari Kalimantan Barat, Serawak, dan dari Semenanjung Malaysia masuk ke Malaysia. Jadi jangan bilang hanya dari Indonesia. Terus yang ke Singapura juga karena anginnya bergerak ke sana, dan tidak benar ada asap masuk dari Riau ke Singapura," ujar Siti di Kompleks Istana Kepresidenan, Jakarta Pusat, Selasa (10/9/2019). googletag.cmd.push(function() { googletag.display('div-gpt-ad-1565950013898-0'); }); Baca juga: Atasi Kabut Asap dari Indonesia, Malaysia Rencanakan Hujan BuatanMenteri LHK Siti Nurbaya Tunjukkan Sebaran Titik Panas Foto: Andhika/detikcomSiti menyebut terus mengikuti informasi terkini soal jumlah titik api di Indonesia. Ia menambahkan, Malaysia belum mengirimkan nota diplomatik ke Indonesia soal kabut asap."Jadi nggak bisa Malaysia kalau bilang urge Indonesia untuk berbuat sesuatu. Apaan itu? Orang Indonesia kerjanya sudah sistematis kok. Datanya yg bener aja. Lihat tanggal 6 hari Jumat, kira-kira ada 3.000an. Kalbar tanggal 6 masih kosong. Gambarnya sebenarnya seperti ini. Tapi dia bilang Indonesia," sebutnya. View in Single Page 1 2</t>
  </si>
  <si>
    <t>https://news.detik.com/berita/d-4700733/menteri-lhk-soal-kabut-asap-di-malaysia-jangan-bilang-hanya-dari-indonesia</t>
  </si>
  <si>
    <t>Jakarta - Ketua Umum Front Pembela Islam (FPI) Ahmad Sobri Lubis dipanggil penyidik Ditreskrimum Polda Metro Jaya untuk diperiksa dalam kasus dugaan makar pada Rabu (11/9) besok. Namun saat ini Sobri sedang berada di Aceh. Kuasa hukum Sobri Lubis mengatakan laporan tersebut error in persona."Saya selaku salah satu kuasa hukum KH Shabri Lubis menyatakan bahwa panggilan tersebut sepertinya error in persona," kata Munarman kepada wartawan, Selasa (10/9/2019).Dalam laporan ini, Sobri diperiksa terkait laporan polisi bernomor LP/B/0391/IV/2019/Bareskrim tertanggal 19 April 2019 atas dugaan tindak pidana kejahatan terhadap keamanan negara/makar dan atau menyiarkan suatu berita atau mengeluarkan pemberitahuan yang dapat menimbulkan keonaran di kalangan masyarakat dan/atau menyiarkan kabar yang tidak pasti atau kabar yang berlebihan atau yang tidak lengkap sebagaimana dimaksud dalam Pasal 107 KUHP dan/atau Pasal 110 KUHP dan/atau Pasal 110 KUHP jo Pasal 87 KUHP dan/atau Pasal 14 ayat I1) dan (2) dan/atau Pasal 15 UU RI No 1 Tahun 1946 tentang Peraturan Hukum Pidana. googletag.cmd.push(function() { googletag.display('div-gpt-ad-1565950013898-0'); }); Baca juga: Diminta Jadwal Ulang Pemeriksaan, Polisi Tunggu Kehadiran Ketum FPI BesokAdapun perkara tersebut disebutkan terjadi di Jalan Kertanegara, Kebayoran Baru, Jakarta Selatan, pada 17 April 2019. Pelapor dalam kasus ini adalah Supriyanto. Munarman menjelaskan, pada 17 April, Sobri Lubis tidak berada di Kertanegara. "Pasal yang dituduhkan adalah pasal Makar yang di dalam surat panggilan disebut terjadi di jalan Kertanegara pada tanggal 17 April 2019. KH Shabri Lubis tidak tahu menahu peristiwa makar apa yang terjadi di jalan Kertanegara pada tanggal 17 April 2019 tersebut, sebab beliau tidak berada di situ pada tanggal 17 April 2019," jelasnya.Baca juga: Besok, Polisi Panggil Ketum FPI Terkait Kasus Dugaan MakarSobri Lubis, kata Munarman, bingung terkait pemanggilan di Polda Metro Jaya. Saat ini Sobri sendiri juga sedang berdakwah berkeliling Indonesia."Jadi sampai saat ini, KH Shabri Lubis bingung dengan panggilan tersebut. Saat ini beliau sedang safari dakwah keliling Indonesia, sampai hari Jumat nanti," kata Munarman.Tonton juga video Mendagri: Habib Rizieq Perlu Belajar Mengenai Pancasila:[Gambas:Video 20detik] (idn/fjp) munarman ketum fpi sobri lubis fpi polda metro jaya kasus makar</t>
  </si>
  <si>
    <t>https://news.detik.com/berita/d-4700718/munarman-tak-di-kertanegara-17-april-ketum-fpi-bingung-dipanggil-polisi</t>
  </si>
  <si>
    <t>Wonogiri - Marto Wijoyo (80) tewas terbakar di pekarangan rumahnya sendiri. Diduga korban terbakar saat membakar dedaunan jati yang kering. Namun api kemudian membesar dan mengenai tubuh korban hingga tewas.Lokasi kejadian tak jauh dari rumah korban di Dusun Mojo RT 2 RW 3, Desa Pulutan Kulon, Kecamatan Wuryantoro, Wonogiri."Korban tewas terbakar di pekarangan rumahnya sendiri, tidak jauh dari rumahnya dan masih satu RT," ungkap Kasubbag Humas Polres Wonogiri Iptu Suwondo kepada detikcom melalui pesan WhatsApp. googletag.cmd.push(function() { googletag.display('div-gpt-ad-1565950013898-0'); }); Suwondo mengatakan korban biasa membakar daun jati kering di pekarangan tersebut. Peristiwa terjadi sekitar pukul 10.30 WIB dan tidak ada anggota keluarganya yang tahu, meski jarak lokasi kejadian dengan rumah sekitar 100 meter. Baca juga: Bersihkan Lahan, Warga di Rembang Tewas TerbakarSaat itu ada dua warga, yakni Sutar dan Tukimin, yang melihat ada kebakaran di pekarangan rumah korban yang ditanami pohon jati. Keduanya langsung mendekat dan berusaha memadamkan api dengan peralatan seadanya."Ketika tengah memadamkan api, mereka melihat barang berwarna putih-putih yang tergeletak di pekarangan itu. Setelah diperiksa, ternyata adalah kepala korban," beber dia.Menurutnya, keduanya melihat korban sudah dalam keadaan tergeletak dengan posisi telentang. Mereka lalu berteriak minta tolong kepada warga yang ada di permukiman. Setelah banyak warga berdatangan, mereka mengecek kondisi korban sudah meninggal dunia.Baca juga: Kebakaran Rumah di Grobogan, Pria Penderita Stroke Tewas Terbakar"Berdasarkan pemeriksaan medis korban sudah meninggal dunia dengan luka terbakar pada kaki kanan dan kiri, luka bakar pada pantat dan paha, serta luka bakar pada tangan kanan bawah," sebut Suwondo.Atas permintaan keluarga, korban dibawa pulang untuk dimakamkan, dengan disertai surat pernyataan menerima peristiwa itu. Diduga kuat korban membakar sampah di pekarangan, namun api membesar dan membakar tubuhnya sendiri. (bgk/bgs) wonogiri terbakar kebakaran</t>
  </si>
  <si>
    <t>https://news.detik.com/berita-jawa-tengah/d-4700768/warga-wonogiri-tewas-terbakar-saat-bersihkan-pekarangan</t>
  </si>
  <si>
    <t>Jakarta - Ketua Sementara DPRD DKI Jakarta Pantas Nainggolan mengusulkan posisi Wagub DKI diisi lebih dari satu orang. Usulan itu dianggap efektif untuk mendampingi kinerja Gubernur DKI Anies Baswedan."Usulan itu muncul karena dalam kenyataannya sampai dengan Sutiyoso, Wagub DKI itu ada 4. Dan itu didukung oleh otonomi DKI yang ada di tingkat provinsi," ucap Pantas Nainggolan kepada wartawan di gedung DPRD DKI Jakarta, Selasa (10/9/2019).Baca juga: Sandiaga Uno Masih Pegang Kartu Tanda Anggota Gerindra googletag.cmd.push(function() { googletag.display('div-gpt-ad-1565950013898-0'); }); Namun, Pantas mengatakan, usulan itu bersifat pribadi dan hanya dibahas beberapa anggota Dewan. Usul itu juga agar memudahkan kinerja Pemprov DKI."Kemudian di dalam perjalanannya sering juga gubernur menyampaikan keluhan-keluhan memang butuh wakil gubernur yang lebih dari 1," ucap Pantas.Baca juga: DPRD DKI Targetkan Paripurna Pengesahan Pimpinan 19 September 2019Menurut pantas, Jakarta memiliki kekhususan sebagai wilayah ibu kota negara yang diatur dalam UU Nomor 29 Tahun 2007 tentang Pemerintahan Provinsi Khusus Ibu Kota Jakarta sebagai Ibu Kota Negara Kesatuan Republik Indonesia. "Seiring dengan itu, karena kita punya undang-undang daerah khusus ibu kota yang berbeda dari undang-undang pemerintahan daerah pada umumnya, nah di situ muncul gagasan supaya undang-undang DKI itu direvisi," ucap Pantas.Baca juga: Poyuono Bakal Ajukan 2 Nama Wagub DKI Baru, Elite Gerindra Tetap Dukung PKSPantas menyebut DPRD tidak bisa langsung mengusulkan perubahan undang-undang kepada DPR mengenai usulan posisi Wagub DKI diisi lebih dari satu orang. Tapi DPRD DKI bisa mengusulkannya melalui Kementerian Dalam Negeri (Kemendagri). "Jadi karena yang membuat UU kan DPR bersama dengan Presiden, jadi salah satu institusi pemerintahan yang dekat dengan presiden adalah Mendagri. Mendagri yang notabenenya menjadi institusi di atas provinsi. Maka usulan itu disampaikan ke situ," ucap Pantas.Dia menegaskan lagi usulan ini hanya bersifat pribadi. Mengingat posisi wagub lebih dari satu orang satu pernah terjadi sebelum UU 34 Tahun 1999 terbit. Saat itu, Wakil Gubernur DKI Jakarta era Sutiyoso diisi empat orang. Baca juga: PKS Sebut Akan Ada Pembentukan Pansus Baru Wagub DKI: Yang Lama Bubar"Ya kalau ini sekali lagi ini pribadi ya. Kalau saya melihatnya lebih kepada perbandingan, waktu Sutiyoso itu wagub ada 4, termasuk Pak Idrus, Abdul Khafi, itu sebagai sebuah perbandingan," kata Pantas. (aik/idn) dprd dki wagub dki pantas nainggolan</t>
  </si>
  <si>
    <t>https://news.detik.com/berita/d-4700787/dprd-usul-posisi-wagub-dki-jakarta-lebih-dari-satu-orang</t>
  </si>
  <si>
    <t>Jakarta - Perluasan sistem ganjil-genap memasuki hari kedua. Polisi menyatakan pelanggaran ganjil-genap di kawasan Jalan RS Fatmawati, Jakarta Selatan, mengalami penurunan."Ada penurunan setelah gage (ganjil-genap) diterapkan kemarin, kalau kemarin cukup banyak yang masih melanggar. Alhamdulillah kalau hari ini sampai jam 10.00 WIB penurunan itu ada, yang kita tindak kurang-lebih sekitar 30 kendaraan yang di Fatmawati," ujar Panit Tindak Satlantas Polres Jakarta Selatan Ipda Deni Setiawan di lokasi, Jaksel, Selasa (10/9/2019).Baca juga: Dishub Minta Polda Data Kebutuhan E-TLE di Area Perluasan Ganjil GenapDia mengatakan pelanggaran turun hingga 50 persen. Deni menyebut polisi menjaring 30 kendaraan yang pelat nomornya tidak sesuai dengan tanggal genap hari ini. Menurutnya, mayoritas para pelanggar masih beralasan belum mengetahui penerapan ganjil-genap di jalur ini. googletag.cmd.push(function() { googletag.display('div-gpt-ad-1565950013898-0'); }); "Kalau kemarin itu sampai jam 10.00 WIB kita masih dapat 70 pelanggar, kalau hari ini separuhnya. Udah pada tahu, tapi masih banyak juga orang yang melanggar pura-pura nggak tahu padahal sosialisasi udah lama," katanya. Baca juga: Dishub DKI: Uji Coba Ganjil Genap 3 Minggu Kemarin, Kendaraan Turun 25%Selain itu, Deni memastikan tidak ada penumpukan kendaraan di jalur-jalur alternatif seperti Jalan Pondok Indah dan Jalan Antasari, Jaksel yang tidak terkena sistem ganjil-genap. Menurutnya, masyarakat lebih memilih melintas di luar jam pemberlakuan aturan ganjil-genap.Banyak pengemudi yang ditindak mengaku tak tahu bahwa di Jl RS Fatmawati diberlakukan ganjil-genap. (Farih Maulana/detikcom)"Nggak ada (penumpukan) karena kalau jalur alternatif seperti Antasari yang di flyover itu kan diberlakukan one way. Jadi untuk penumpukan nggak ada," katanya.Baca juga: 1.904 Pelanggar Ditilang di Hari Perdana Perluasan Ganjil-Genap KemarinUntuk diketahui, perluasan kawasan ganjil-genap diberlakukan mulai Senin (9/9). Berikut ini 25 rute ganjil-genap yang diperluas:1. Jalan Pintu Besar Selatan2. Jalan Gajah Mada3. Jalan Hayam Wuruk4. Jalan Majapahit5. Jalan Medan Merdeka Barat6. Jalan MH Thamrin7. Jalan Jenderal Sudirman8. Jalan Sisingamangaraja9. Jalan Panglima Polim10. Jalan Fatmawati (mulai dari simpang Jl Ketimun 1 sampai simpang Jl TB Simatupang)11. Jalan Suryopranoto12. Jalan Balikpapan13. Jalan Kyai Caringin14. Jalan Tomang Raya15. Jalan S Parman (mulai dari Simpang Jl Tomang Raya sampai Simpang Jl KS Tubun)16. Jalan Gatot Subroto17. Jalan MT Haryono18. Jalan HR Rasuna Said19. Jalan DI Panjaitan20. Jalan Jenderal A Yani (dari simpang Jl Perintis Kemerdekaan sampai simpang Jl Bekasi Timur Raya)21. Jalan Pramuka22. Jalan Salemba Raya sisi barat, Jalan Salemba Raya sisi timur23. Jalan Kramat Raya24. Jalan Stasiun Senen25. Jalan Gunung Sahari. (jbr/jbr) ganjil genap perluasan ganjil genap ganjil-genap sistem ganjil-genap jakarta selatan</t>
  </si>
  <si>
    <t>https://news.detik.com/berita/d-4700794/polisi-hari-kedua-ganjil-genap-di-jl-rs-fatmawati-pelanggaran-turun</t>
  </si>
  <si>
    <t>Tangerang - Seorang perempuan berinisial RF (20) menyerahkan diri ke polisi setelah mengakui telah membuang bayi di Cisauk, Kabupaten Tangerang. RF adalah seorang mahasiswi yang hamil di luar pernikahan."Informasi dia masih pelajar, kuliah ya. Usianya 20 tahun," kata Kasat Reskrim Polres Tangerang Selatan, AKP Muharam Wibisono kepada detikcom, Selasa (10/9/2019).Muharam mengatakan RF melakukan hubungan intim dengan pacarnya hingga hamil. Setelah mengetahui hamil, dia lalu mengaborsi kandungannya lalu membuang jasadnya di lokasi. googletag.cmd.push(function() { googletag.display('div-gpt-ad-1565950013898-0'); }); Baca juga: Ibu Bayi yang Kaki-Tangannya Putus di Tangerang Serahkan Diri ke Polisi"Kalau keterangan awal dia itu berbuatnya sama pacarnya ya. Ketika bulan April 2019 itu 'kan mereka berdua ngecek ternyata ada kandungan itu dalam kandunganya umur 5-6 bulan," ungkap Muharam.Belum dijelaskan apa alasan RF menggugurkan kandungannya lalu membuangnya. Polisi saat ini masih mengejar kekasih RF berinisial J.Diketahui, mayat bayi itu pertama kali ditemukan oleh warga di Perumahan Korpri Blok J2/6 RT 006/009, Desa Suradita, Kecamatan Cisauk, Kabupaten Tangerang, Senin (9/9) pukul 11.30 WIB siang. Mayat bayi itu ditemukan dalam keadaan kaki dan tangan terputus.Polisi memperkirakan jasad korban sempat dimakan binatang hingga hancur. Polisi memperkirakan usia bayi sekitar 5-6 bulan dalam kandungan.Baca juga: Tangan-Kaki Putus, Mayat Bayi di Tangerang Diduga Dimakan Binatang (sam/mea) mayat bayi penemuan mayat bayi mayat bayi di tangerang tangerang</t>
  </si>
  <si>
    <t>https://news.detik.com/berita/d-4700791/ibu-yang-buang-bayi-mengenaskan-di-tangerang-seorang-mahasiswi</t>
  </si>
  <si>
    <t>Jakarta - Badan Meteorologi, Klimatologi dan Geofisika (BMKG) memastikan bahwa tidak ada asap lintas batas (transborder haze) dari Indonesia ke Kuala Lumpur, Malaysia. Hal itu berdasarkan data dari pemantauan satelit Himawari-8 milik Jepang dan Satelit Sentinel milik Eropa.Kepala BMKG Dwikorita Karnawati menyatakan bahwa terdapat sejumlah faktor yang menyebabkan tidak mungkinnya asap menyeberang ke sana. Pertama, terkait dengan arah angin. "Berdasarkan data dari satelit sejak 5 September hingga 9 September 2019, terpantau arah angin berasal dari Tenggara menuju ke Barat Laut. Sementara itu, titik panas terpantau di Indonesia, terpantau berada di wilayah Sumatera Selatan," ujar Dwikorita di Gedung KLHK, Jakarta, Selasa (10/9/2019). googletag.cmd.push(function() { googletag.display('div-gpt-ad-1565950013898-0'); }); Baca juga: Tepis Jadi Penyebab Tunggal Kabut Asap, RI akan Surati MalaysiaHal itu, kata Dwikorita, yang menyebabkan asap tidak mungkin menyeberang dari arah Sumatera Selatan menuju ke Semenanjung Malaysia. Diketahui terdapat sejumlah titik panas (hotspot) di wilayah Sumatera yakni di Riau, Jambi, Sumatera Selatan, Pekanbaru, dan Bengkulu. Sejumlah titik itu diketahui berlokasi berdekatan dengan perbatasan Malaysia."Asap di Sumatera tidak terdeteksi melintas Selat Malaka karena terhalang oleh angin kencang dan dominan di Selat Malaka yang bergerak dari arah tenggara ke barat laut," kata Dwikorita.Dwikorita lantas mengungkit pemberitaan pada 6 September 2019 terkait asap di Kuala Lumpur. Dia kembali menjelaskan asap karhutla tak mungkin menyeberang ke Kuala Lumpur."Sementara tanggal 6-7 September ada pemberitaan asap di Kuala Lumpur karena warning asap dari Sumatera. Kami berbicara berdasarkan data. Kemudian tanggal berikutnya kita lihat citra satelit Himawari, kita bandingkan dengan satelit Sentinel. Kita masukkan data arah angin, arah dan kecepatan angin. Di sini terlihat bahwa memang Selat Malaka terlihat ada angin dominan arahnya tenggara barat laut, bergerak dari tenggara ini nerobos ke arah barat laut," jelas dia. "Ini juga menjadi jawaban, kalau ada hotspot kenapa tidak bisa nyeberang dari Sumatera ke Semenanjung Malaysia? Karena terhalang dari angin yang kencang dan dominan ini. Jadi satu karena hujan dan di sini pun ada hotspot ini yang Sumatera Selatan ada hotspot juga. Tetapi hotspotnya kalau nyebar ke arah barat laut karena ikut arah angin, dia tidak mau menikung belok ke kanan nyeberang karena anginnya tidak bergerak ke situ," imbuh dia.Baca juga: Menteri LHK soal Kabut Asap di Malaysia: Jangan Bilang Hanya dari IndonesiaSetidaknya, menurut BMKG, berdasarkan data satelit pada 6 sampai 7 September, terjadi peningkatan jumlah hotspot di Malaysia (Serawak dan Semenanjung Malaysia) yakni dari 1.038 titik menjadi 1.423 titik. "Berdasarkan pengamatan citra satelit Himawari-8 dan analisis Geohotspot BMKG, asap yang terdeteksi di Kuala Lumpur tanggal 5-7 September dari local hotspot," kata Dwikorita.Sebelumnya diberitakan, pemerintah Malaysia akan mengirimkan nota diplomatik kepada Indonesia, negara tetangganya, terkait kabut asap. Nota diplomatik itu untuk mendorong Indonesia agar mengambil tindakan segera untuk memadamkan kebakaran lahan yang mengirimkan kabut asap ke wilayah Malaysia.Seperti dilansir media lokal Malaysia, The Star, Jumat (6/9), rencana melayangkan nota diplomatik ke Indonesia itu disampaikan oleh Wakil Menteri Energi, Ilmu Pengetahuan, Teknologi, Lingkungan dan Perubahan Iklim Malaysia, Isnaraissah Munirah Majilis."Ini (nota diplomatik) akan dikirimkan secepat mungkin. Kami sedang dalam tahap akhir penyusunan draf," sebut Isnaraissah kepada wartawan setempat, dalam briefing soal isu-isu terkait kabut asap di kantor Departemen Lingkungan Malaysia. (gbr/gbr) bmkg asap karhutla karhutla riau karhutla</t>
  </si>
  <si>
    <t>https://news.detik.com/berita/d-4700795/bantah-media-malaysia-bmkg-tak-ada-asap-karhutla-lintasi-kuala-lumpur</t>
  </si>
  <si>
    <t>Jakarta - Waketum Gerindra Fadli Zon memastikan Sandiaga Uno bakal bergabung lagi ke Gerindra. Sandi mengatakan hingga kini belum ada pembahasan lebih lanjut soal keputusan dirinya kembali ke partai berlambang kepala garuda merah itu."Saya tunggu pembicaraan lebih lanjut. Saya sendiri ingin sementara waktu istirahat dulu secara politik," kata Sandi seusai peluncuran buku 'Arah Baru Kebijakan Kesejahteraan Indonesia' karya Fahri Hamzah di gedung DPR, Senayan, Jakarta, Selasa (10/9/2019).Baca juga: Fadli Zon Pastikan Sandiaga Akan Gabung Lagi ke GerindraIa pun mengatakan akan bertemu dengan Ketum Gerindra Prabowo Subianto untuk membicarakannya. Hingga saat ini, Sandi mengaku masih ingin beristirahat dari dunia politik setelah kalah dalam Pilpres 2019. googletag.cmd.push(function() { googletag.display('div-gpt-ad-1565950013898-0'); }); "Nanti setelah agenda, tentu saya akan bicarakan dengan Pak Prabowo," ujarnya. View in Single Page 1 2</t>
  </si>
  <si>
    <t>https://news.detik.com/berita/d-4700786/dipastikan-gabung-lagi-ke-gerindra-sandiaga-akan-bicara-dengan-prabowo</t>
  </si>
  <si>
    <t>Berlin - Intelijen militer Jerman, Milit√§rischer Abschirmdienst (MAD), memperluas penyelidikan soal pengaruh ekstremis kanan di militer Jerman Bundeswehr, kata beberapa media hari Selasa (10/09). Penyelidikan terutama fokus pada satuan elit militer Kommando Spezialkr√§fte (KSK).Jumlah tentara di KSK yang diyakini bersimpati terhadap ekstrem kanan "luar biasa tinggi," kata sebuah sumber kepada majalah berita "Der Spiegel".Wakil Menteri Pertahanan Gerd Hoofe mengatakan kepada komisi pengawas militer di parlemen, meningkatnya jumlah ekstremis kanan di KSK memerlukan "penyelidikan lebih lanjut," tulis "DerSpiegel". Dia juga mengatakan, penyelidikan terhadap ekstremisme kanan di KSK telah menjadi prioritas bagi MAD.Bundeswehr telah mengalami beberapa insiden penting dalam beberapa tahun terakhir terkait dengan ekstrem kanan, namun inilah pertama kalinya pasukan elit KSK berada di bawah pengawasan khusus.KSK beranggotakan sekitar 1100 tentara dan sering diminta oleh NATO dan Amerika Serikat untuk membantu operasi anti-teror di Balkan dan Timur Tengah.Kasus-kasus memprihatinkanMenurut organisasi jaringan berita Redaktionsnetzwerk Deutschland, pengaruh ekstrem kanan terburuk terutama ada di satuan pasukan terjun payung yang berpusat di sekitar pangkalan militer Franz-Joseph-Strauss di Altenstadt, negara bagian Bayern. Pangkalan militer itu pernah jadi kepala berita pada 1990-an ketika MAD menemukan bahwa tentara di sana merayakan ulang tahun Hitler dan menyanyikan lagu-lagu partai Nazi.MAD kini sedang menyelidiki anggota militer yang dekat dengan Franco A., seorang tentara yang mengejutkan Jerman ketika ia ditangkap tahun 2017. Franco A. ditangkap ketika sedang berusaha mengambil pistol dan amunisi yang disembunyikannya di bandara di Wina. Selain senjata ditemukan juga bahan peledak.Franco A. dituduh merencanakan serangan terhadap para politisi dan tokoh masyarakat di Jerman yang dianggap "ramah terhadap pengungsi" dengan menyamar sebagai pengungsi dari Suriah. Dia bahkan sempat mendaftarkan diri dengan identitas yang salah sebagai pengungsi asal Suriah dan diterima di sebuah penampungan pengungsi di Jerman. Namun Franco A. kemudian dibebaskan dari tuduhan terorisme dan hanya dikenai sanksi karena "pelanggaran senjata".MAD juga mengamati kelompok ekstremis kanan "Nordkreuz" yang giat di internet. Namun kapasitas pengumpulan-intelijen MAD dianggap terlalu kecil dan tidak punya cukup personel maupun sumber daya untuk melakukan penyelidikan seluas itu.Kementerian Pertahanan Jerman telah mengisyaratkan bahwa mereka ingin memperkuat penyelidikan mengenai pengaruh ekstrem kanan di militer. (hp/ts) googletag.cmd.push(function() { googletag.display('div-gpt-ad-1565950013898-0'); }); (ita/ita) dw news jerman intelijen militer jerman</t>
  </si>
  <si>
    <t>https://news.detik.com/dw/d-4700789/intelijen-militer-jerman-perluas-penyelidikan-pengaruh-ekstrem-kanan</t>
  </si>
  <si>
    <t>Jakarta - Seorang wanita pejalan kaki ditemukan tewas di Jalan Tol TB Simatupang, Pasar Minggu, Jakarta Selatan, pagi tadi. Korban tewas dengan luka di bagian kepala.Kasatlantas Polres Metro Jakarta Selatan Kompol Lilik Sumardi mengatakan mayat korban ditemukan pada pukul 08.45 WIB pagi tadi. Korban ditemukan di Km 25+200 Jalan Tol JORR TB Simatupang."Kronologinya diduga pejalan kaki menyeberang jalan dekat pintu Tol Ampera dari arah utara ke selatan. Tepatnya di jalur dua tertabrak kendaraan," kata Lilik dalam keterangannya, Selasa (10/9/2019). googletag.cmd.push(function() { googletag.display('div-gpt-ad-1565950013898-0'); }); Dari identitasnya, korban diketahui bernama Sati (56). Sati tercatat sebagai warga Kenteng RT 04 RW 01 Gunungsari, Jatisrono, Wonogiri. Baca juga: Tabrak Mobil di Tol Kebon Jeruk, Sopir Truk KaburSati tewas di lokasi kejadian. Jenazah Sati dibawa ke RS Fatmawati, Jakarta Selatan."Dia meninggal di TKP. Mayatnya dibawa ke RS Fatmawati, Jakarta Selatan," tegas Lilik.Polisi belum mengetahui identitas kendaraan yang menabrak korban. Polisi juga belum mengetahui alasan korban menyeberang di lokasi tersebut."Kendaraan yang menabrak dan nopolnya tidak diketahui," pungkas Lilik.Baca juga: Kasubbag Humas Polres Langkat Tewas Jadi Korban Tabrak Lari (sam/mea) kecelakaan tol tb simatupang tabrak lari</t>
  </si>
  <si>
    <t>https://news.detik.com/berita/d-4700858/diduga-korban-tabrak-lari-sati-tewas-di-tol-tb-simatupang-pagi-tadi</t>
  </si>
  <si>
    <t>Jakarta - Pembekalan caleg terpilih Partai Demokrat (PD) periode 2019-2024 ditutup oleh Ketua Umum PD Susilo Bambang Yudhono (SBY). Sekjen PD Hinca Pandjaitan mengatakan SBY meminta seluruh kader menerapkan seluruh langkah yang telah dipaparkan dalam acara. "Beliau (SBY) menutup dan tentu memberi pembekalan kepada seluruh kader, perintahnya cuma satu, semua yang sudah dipaparkan tadi pagi laksanakan, datang ke daerah, keluarga, dan semuanya," ujar Hinca di Jakarta Convention Center (JCC), Jakarta Selatan, Selasa (10/9/2019).Baca juga: SBY Ajak Rakyat Dukung Jokowi, PPP: Simpatik dan Negarawan googletag.cmd.push(function() { googletag.display('div-gpt-ad-1565950013898-0'); }); Hinca mengatakan pernyataan SBY di pembekalan ini hampir sama dengan apa yang disampaikan saat pidato kontemplasinya pada Senin (9/9) malam. Hanya, jelasnya, SBY lebih merinci langkah-langkah yang harus dilakukan oleh kader. "Intinya begini, biar nyambung dengan yang tadi malam, sekali lagi karena ini adalah penampilan pertama kali Partai Demokrat dengan Pak SBY setelah 8 bulan off di depan publik, sebenarnya hari ini adalah kelanjutan yang tadi malam," ucapnya. "Kalau yang tadi malam pidato politik, beliau (SBY) di sini kami jabarkan lagi lebih detail bahwa untuk memastikan pemerintahan lebih baik, negara lebih baik, masyarakat lebih baik," lanjut HincaLebih lanjut, Hinca menjelaskan dalam pembekalan juga turut dibicarakan strategi partai pada 2024. Baik strategi dalam infrastruktur partai maupun sumber daya manusianya. Baca juga: SBY Ajak Rakyat Dukung Periode Kedua Jokowi"Tentu saya tambahkan, kami tadi membuat list 10 hal fundamental yang kami yakini menjadi tantangan dan tugas berat kami untuk 2024, dan tanggal 10 September melanjutkan yang kemarin, dari titik nol lagi untuk jejak kami di 2024, jadi kami hari ini sudah bicara 2024 pada infrastruktur partai, pada sumber daya manusianya, karena kami punya 1.842 anggota Dewan yang tersebar di seluruh Indonesia," tuturnya. (eva/rvk) sby partai demokrat jokowi susilo bambang yudhoyono</t>
  </si>
  <si>
    <t>https://news.detik.com/berita/d-4700859/hinca-sby-minta-kader-pd-pastikan-pemerintahan-jadi-lebih-baik</t>
  </si>
  <si>
    <t>Jakarta - Putra BJ Habibie, Thareq Kemal Habibie, menyebut keadaan ayahnya saat ini membaik. Namun, BJ Habibie memang harus istirahat karena masih dalam keadaan lemas. "Bapak ini benar-benar dikasih istirahat dan memang ditaruh di ICU untuk bener-bener beristirahat sesuai peraturan ICU. Hanya orang sangat terbatas yang boleh menjenguk. Keponakan aja tidak semua, hanya anak, cucu, kakak-adik, baik kakak-adik Bapak saya atau kakak-adik almarhumah Ibu saya," kata Thareq dalam jumpa pers di RSPAD Gatot Soebroto, Jakarta, Selasa (10/9/2019)."Keadaan Bapak sudah stabil, membaik, cuma Bapak sangat lemas, sangat capek," sebut dia. googletag.cmd.push(function() { googletag.display('div-gpt-ad-1565950013898-0'); }); Baca juga: JK Jenguk Habibie di RSPAD Gatot SoebrotoThareq mengatakan BJ Habibie merespons saat diajak berbicara. Dia menegaskan Habibie tidak dalam keadaan kritis."Diajak ngomong bereaksi, ditanya mangguk bisa tapi jawab. Tidak ada bahwa Bapak itu dalam keadaan kritis. Sudah membaik, sudah stabil," sebut dia.Simak juga video "Keluarga Beberkan Kondisi Terkini BJ Habibie":[Gambas:Video 20detik] (gbr/fjp) bj habibie bj habibie dirawat bj habibie sakit thareq kemal habibie</t>
  </si>
  <si>
    <t>https://news.detik.com/berita/d-4700870/putra-bj-habibie-bapak-tidak-kritis-sudah-stabil-dan-perlu-istirahat</t>
  </si>
  <si>
    <t>Semarang - Sebuah mobil crane ambruk dan menimpa kapal di kawasan Pelabuhan Tanjung Emas, Semarang. Hingga malam ini proses evakuasi masih diupayakan.Peristiwa terjadi sekitar pukul 13.30 WIB, lokasinya berada di dermaga depan mercusuar. Saat itu crane sedang mengangkut blok beton dan akan dipindah ke Kapal Suar 11 dan KM 126. Namun crane itu justru ambruk dan tiangnya menimpa kapal milik Distrik Navigasi Kelas II Semarang tersebut."Mau angkut beton dipindah ke tengah (kapal). Malah (crane) ambruk," kata seorang saksi Doni di lokasi, Selasa (10/9/2019). googletag.cmd.push(function() { googletag.display('div-gpt-ad-1565950013898-0'); }); Beruntung, ambruknya mobil crane bernopol B-9728-XHZ itu tidak menimbulkan korban jiwa. Operator crane, Paing (45), selamat dalam peristiwa tersebut. Sementara itu, posisi tiang crane menimpa geladak kapal.Baca juga: Tumpukan Peti Kemas di Surabaya Roboh, Seorang Sopir Truk TerlukaKaposlek Pelabuhan Tanjung Emas Semarang AKP Samsu Wirman mengatakan crane tidak seimbang saat hendak mengangkat beton karena salah satu kaki amblas."Namun belum sempat (beton) diangkat ke atas kapal, keseimbangan kaki crane sebelah kiri depan amblas," kata Samsu.Saat ini crane yang roboh belum dievakuasi. Dua crane didatangkan untuk melakukan evakuasi. Satu kapal sudah dipindahkan, sedangkan kapal Suar 11 masih di lokasi awal karena tertimpa crane dan menunggu evakuasi.Baca juga: Kebakaran Kontainer di Lokasi Crane Roboh Tak Halangi EvakuasiTonton juga video "Sam Poo Kong Semarang Jadi Penutup Tur Konser Westlife":[Gambas:Video 20detik] (alg/bgs) semarang crane ambruk pelabuhan tanjung mas</t>
  </si>
  <si>
    <t>https://news.detik.com/berita-jawa-tengah/d-4700848/mobil-crane-ambruk-timpa-kapal-di-pelabuhan-semarang</t>
  </si>
  <si>
    <t>Jakarta - Putra Presiden ke-3 RI BJ Habibie, Thareq Kemal Habibie, geram atas beredarnya kabar hoax yang menyebut ayahnya sudah meninggal dunia. Dia meminta semua orang untuk tidak mempercayai kabar tersebut. "Tadi pagi juga saya ditanya banyak, ada berita palsu. Bapak sudah meninggal, saya cuma katakan kepada orang-orang yang menyebarkan hoax itu, coba dong lihat Dewan Pers, nggak repot. Kok kenegaraan nggak repot. Jadi jangan percaya berita hoax. Percayalah kepada kalian-kalian ini yang benar-benar asli memberi berita yang asli, yang hoax itu jangan dipercaya lah," kata Thareq di RSPAD Gatot Soebroto, Jakarta Pusat, Selasa (10/9/2019)."Ada orang yang menyebarkan, bapak meninggal, belum dapat apa-apa sudah dapat innalillahi. Gimana sih? Saya tanya, yang meninggal siapa? Bapakmu. Lho, kata siapa?" sambung dia. googletag.cmd.push(function() { googletag.display('div-gpt-ad-1565950013898-0'); }); Baca juga: Putra BJ Habibie: Bapak Tidak Kritis, Sudah Stabil dan Perlu IstirahatThareq mengatakan kesehatan BJ Habibie sudah membaik. Menurut Thareq, ayahnya hanya perlu beristirahat. "Jadi Bapak ini benar-benar dikasih istirahat dan memang ditaro di ICU untuk benar-benar istirahat sesuai peraturan ICU hanya orang sangat terbatas yang boleh menjenguk," ujar dia. Baca juga: JK Jenguk Habibie di RSPAD Gatot SoebrotoDia juga meminta semua pihak menghormati kondisi BJ Habibie yang sudah sepuh. Selain itu, Thareq meminta doa kepada seluruh masyarakat Indonesia agar BJ Habibie lekas sembuh."Bapak tidak dalam keadaan meninggal justru membaik dan stabil," ujar dia.Simak juga video "Keluarga Beberkan Kondisi Terkini BJ Habibie":[Gambas:Video 20detik] (knv/fjp) bj habibie habibie habibie dirawat rspad gatot soebroto</t>
  </si>
  <si>
    <t>https://news.detik.com/berita/d-4700889/geramnya-keluarga-pada-hoax-bj-habibie-meninggal-dunia</t>
  </si>
  <si>
    <t>Jakarta - Uji kepatutan dan kelayakan atau fit and proper test calon pimpinan (capim) KPK akan dimulai besok. Ada sejumlah kriteria yang menjadi penilaian untuk para capim KPK."Pertama soal integritas. Tapi kan soal integritas itu namanya kami yang di Komisi III itu kan karena waktunya sempit kan nggak melakukan misalnya tracking record sendiri. Tentu saja itu kan tidak mungkin kami lakukan. Maka pertama kami sandarkan pada berkas tracking record yang disampaikan oleh Pansel," kata anggota Komisi III Arsul Sani di gedung DPR, Senayan, Jakarta, Selasa (10/9/2019).Arsul menjelaskan rekam jejak para capim yang diserahkan Pansel akan menjadi bahan pertimbangan karena Pansel telah bekerja sama dengan sejumlah lembaga. Masukan dari masyarakat juga akan menjadi pertimbangan, asalkan bukan rumor. googletag.cmd.push(function() { googletag.display('div-gpt-ad-1565950013898-0'); }); Baca juga: Komisi III DPR Akan Minta Capim KPK Teken Kontrak Politik"Kemudian juga ada bahan-bahan dari elemen masyarakat sipil. Ada yang memberikan katakanlah bukti indikasi, ada yang hanya menyampaikan saja tapi tanpa bukti, sehingga itu diperlakukan oleh Pansel ya sesuatu yang semacam rumor lah, atau informasi saja. Tentu ya sebagaimana juga Pansel, kami tidak akan bisa mengambil keputusan menyikapi kalau hanya berdasarkan rumor saja," jelasnya.Komisi III DPR juga akan melihat kompetensi dari masing-masing capim. Kompetensi itu berkaitan dengan penguasaan materi hukum hingga konsep pencegahan korupsi."Kompetensi itu antara lain meliputi penguasaan hukum pidana materiil, tindak pidana korupsi dan pencucian uang, kemudian hukum acara pidana atau hukum pidana formil yang terkait dengan penguasaan, misalnya KUHAP, dan beberapa ketentuan lain yang relevan lah tentu ya. Di samping itu konsepsi dari capim itu terkait dengan pencegahan korupsi ke depan," sebut Arsul. View in Single Page 1 2</t>
  </si>
  <si>
    <t>https://news.detik.com/berita/d-4700874/anggota-komisi-iii-dpr-ungkap-kriteria-penilaian-capim-kpk</t>
  </si>
  <si>
    <t>Sleman - Pria oknum PNS berinisial S, warga Kecamatan Seyegan, Kabupaten Sleman, dilaporkan ke Polres Sleman atas dugaan pencabulan terhadap empat orang gadis di bawah umur.Kasatreskrim Polres Sleman AKP Rudy Prabowo membenarkan adanya laporan tersebut. Saat ini pihaknya masih melakukan penyelidikan."Ini masih proses penyelidikan. Pemeriksaan pelapor, korban, dan saksi," kata Rudy saat dimintai konfirmasi detikcom, Selasa (10/9/2019). googletag.cmd.push(function() { googletag.display('div-gpt-ad-1565950013898-0'); }); Baca juga: Viral Video Diduga Baku Tembak di Sleman, Ini Kata PolisiInformasi yang dihimpun, peristiwa dugaan pencabulan terjadi pada 14 Agustus 2019 malam. Saat itu keempat korban yang seluruhnya masih berusia 11 tahun mengikuti kegiatan perkemahan di Kecamatan Tempel, Sleman. Waktu itulah diduga terjadi tindak pencabulan yang dilakukan S terhadap empat korban.Laporan masuk ke Polres Sleman pada 22 Agustus 2019 dengan pelapor berinisial E, warga Kecamatan Seyegan. Sejauh ini polisi telah memeriksa delapan orang terkait laporan tersebut. Namun hingga kini belum ada penetapan tersangka. Polisi juga belum menyampaikan profil maupun hubungan S dengan korban."Kami masih dalami. Karena korban masih sekolah, jadi mungkin pekan ini kalau selo (longgar) kita periksa lagi, tambahan terkait hubungan antara korban dan terlapor," jelas Rudy.Baca juga: Waspada! Ada Penipuan Catut Pertamina, Korbannya Rugi Puluhan Juta"Kalau sudah selesai semua, baik pemeriksaan, (pengumpulan) barang bukti, akan kita gelarkan (gelar perkara). Kalau memang itu masuk unsur (pasal yang disangkakan) naik penyidikan, di penyidikan, kita periksa lagi, terus nanti kita gelarkan untuk mencari siapa tersangkanya," terang Rudy."Jadi belum ada yang ditetapkan sebagai tersangka," sambungnya.Simak juga video "Cabuli Anak 16 Tahun, Pria Ini Diringkus Polisi" :[Gambas:Video 20detik] (skm/skm) sleman oknum pns pencabulan polres sleman birojatengdiy</t>
  </si>
  <si>
    <t>https://news.detik.com/berita-jawa-tengah/d-4700860/pria-oknum-pns-diduga-cabuli-4-gadis-di-bawah-umur-di-sleman</t>
  </si>
  <si>
    <t>Surabaya - Layanan mobil pelatihan keliling atau Mobile Training Unit (MTU) turut meramaikan East Java Talent And Career Exhibition. MTU ini diklaim mampu menjangkau desa-desa di pelosok Jawa Timur.Saat membuka acara, Gubernur Khofifah Indar Parawansa mengatakan MTU ini diharapkan menjangkau masyarakat hingga pelosok desa. Hal ini untuk mengajarkan keterampilan dan keahlian dalam berbagai bidang.Khofifah menyebut ada empat jenis layanan MTU yang bisa dimanfaatkan secara gratis. Ada MTU khusus pelatihan mesin, kelistrikan, handycraft, dan MTU khusus untuk servis sepeda motor. "MTU ini kita harapkan bisa melakukan penjangkauan. Alat-alatnya portable. Pelatihannya diberikan rata-rata 240 jam, ada yang sudah ditambah 280 jam. Alumninya sudah bikin bengkel sendiri," kata Khofifah di Jatim Expo, Jalan Ahmad Yani, Surabaya, Selasa (10/9/2019).Baca juga: Gubernur Khofifah Gandeng ISEI Kembangkan One Pesantren One ProductSetelah memperkenalkan MTU, Khofifah langsung meninjau alat tersebut. Nantinya, pelatihan dengan MTU ini bisa diterapkan secara berkelompok dengan 16 orang."Ada macam-macam MTU-nya. Ada yang untuk belajar mesin motor, kelistrikan, serta ada yang untuk belajar handycratf. MTU handycratf lebih mudah untuk ibu-ibu rumah tangga. Proses pembuatannya bisa di rumah atau sambil menunggu anak-anak sekolah sambil membuat macam-macam handycraft," ucap mantan Menteri Sosial RI ini.Khofifah mencontohkan, dalam pelatihan handycraft, masyarakat akan dilatih membuat kerajinan lampu hias berbentuk bola dengan benang wol hingga dilatih membuat tatakan dari rotan untuk dijual di kafe dan restoran."Handycraft jenis lampu dan tatakan kue jual rata-rata Rp 25 ribu. Ini kalau bisa terfasilitasi akses market-nya, sangat marketable karena sudah sangat rapi, seperti tadi hasil BLK Situbondo dan Jember, desain dan warna sudah sangat mengikuti tren pasar," lanjut Khofifah.Nantinya, seluruh Balai Latihan Kerja (BLK) di Jatim masing-masing telah memiliki empat unit MTU hingga siap bekerja sama dengan desa-desa dan memberikan pelatihan gratis.Baca juga: Bekali Wisudawan Untag, Khofifah Ingatkan Pesan Bung Karno"Sekarang tinggal bagaimana memotivasi lini-lini terbawah, RT dan RW. Kalau mereka bisa mendapatkan skill dan modal, lalu dibantu akses market-nya akan membuka pertumbuhan ekonomi baru di desa-desa," imbuhnya.Sementara itu, Khofifah mengatakan, dalam East Java Talent and Career Exhibition ini, pihaknya menyiapkan 5.903 lowongan untuk kalangan milenial. Program ini ditargetkan bisa menyerap tenaga kerja di Jawa Timur secara maksimal dengan mempertemukan langsung perusahaan dengan calon tenaga kerja."Target RPJMD kita menargetkan meningkatkan pertumbuhan ekonomi berseiring dengan menurunkan tingkat pengangguran terbuka yang hari ini terbanyak ada di lulusan SMK," pungkas Khofifah.Tonton juga video "Pendeta Papua Temui Gubernur Jatim":[Gambas:Video 20detik] (hil/iwd) mtu gubernur khofifah birojatim</t>
  </si>
  <si>
    <t>https://news.detik.com/berita-jawa-timur/d-4700871/buka-career-expo-gubernur-khofifah-kenalkan-mobile-training-unit</t>
  </si>
  <si>
    <t>Jakarta - Putra BJ Habibie, Thareq Kemal Habibie, mengungkap penyakit yang dialami Presiden RI ke-3 BJ Habibie. Habibie disebut letih karena beraktivitas terlalu banyak."Sakitnya ya itu lemah, letih karena beliau beraktivitas terlalu banyak sehingga akhirnya jantungnya nggak mengikuti lagi," ucap Thareq Kemal Habibie saat jumpa pers di RSPAD Gatot Soebroto, Jakarta Pusat, Selasa (10/9/2019). Baca juga: Geramnya Keluarga pada Hoax BJ Habibie Meninggal DuniaThareq mengatakan usia Habibie saat ini 83 tahun, sehingga kondisinya tidak sama seperti saat masih muda. googletag.cmd.push(function() { googletag.display('div-gpt-ad-1565950013898-0'); }); "Kalau orang kayak bapak tidak pernah lari maraton tiba-tiba disuruh lari maraton jantungnya kan akan berdebar-debar. Beliau ini walaupun olahragawan, ketahuan setiap hari berenang, tapi karena menua, akhirnya nggak bisa berenang kayak dulu lagi, walaupun dulunya jantungnya jantung sport, tapi sekarang adalah proses alamiah, semua organ di badan melemah," ujarnya.Karena itu, banyak kunjungan membuat kondisi Habibie menjadi lemas. Thareq pun mengingatkan agar kunjungan dibatasi."Oleh karena banyak orang kunjungi bapak, otomatis bapak lemas, capek sendiri. Karena bapak ingin menunjukkan sehat, memang tidak ada salahnya, tapi juga kita harus tahu diri, itu orang tua," ujarnya.Baca juga: Putra BJ Habibie: Bapak Tidak Kritis, Sudah Stabil dan Perlu IstirahatDia menjelaskan Habibie dibawa ke rumah sakit agar bisa benar-benar beristirahat. Sebab, kalau Habibie di rumah, akan banyak yang menjenguk. "Sedangkan menjenguk itu membuat bapak jadi beraktivitas lagi. Tidak akan ada waktu beliau istirahat," tuturnya. (idh/fjp) bj habibie bj habibie dirawat bj habibie sakit</t>
  </si>
  <si>
    <t>https://news.detik.com/berita/d-4700918/putra-habibie-bapak-lemas-karena-beraktivitas-terlalu-banyak</t>
  </si>
  <si>
    <t>Ilustrasi KRL (Dok. Antara Foto/Aprillio Akbar) Jakarta - Seorang pria diamankan petugas keamanan karena diduga melakukan pelecehan seksual di dalam kereta rel listrik (KRL). Pelaku sempat diinterogasi di pos keamanan Stasiun Duri Kalibata terkait perbuatannya.Awalnya, seorang pengguna Twitter mengunggah video pria yang tampak diinterogasi. Pengguna Twitter ini menyebut pria itu masturbasi di belakangnya saat berada di dalam gerbong KRL. Saat dimintai konfirmasi, PT Kereta Commuter Indonesia (KCI) membenarkan kejadian itu. Peristiwa di video tersebut terjadi kemarin. googletag.cmd.push(function() { googletag.display('div-gpt-ad-1565950013898-0'); }); Baca juga: Viral Wanita Dilecehkan di Lampu Merah Bekasi, Polisi Turun Tangan"Saat KRL tiba di Stasiun Duren Kalibata, petugas keamanan di dalam KRL berhasil mengamankan pelaku untuk selanjutnya dibawa ke pos keamanan Stasiun Duren Kalibata untuk diinterogasi dan pelaku mengakui pelecehan seksual tersebut," kata VP Corporate Communication PT KCI, Anne Purba, dalam keterangannya, Selasa (10/9/2019).Dia mengatakan peristiwa itu terjadi di dalam KRL KA 1802 relasi Jatinegara-Bogor pada Senin (9/9) sekitar pukul 19.10 WIB. Namun korban tidak melanjutkan peristiwa pelecehan seksual ini ke jalur hukum.Baca juga: Korban Cabut Laporan, Penahanan Begal Payudara di KRL Ditangguhkan"Korban kemudian memutuskan untuk tidak melaporkan peristiwa ini ke jalur hukum," tutur Anne.PT KCI mengimbau para pengguna jasa selalu waspada dan peduli terhadap keadaan di sekitar untuk mencegah peristiwa pelecehan ataupun tindak kriminal lainnya. PT KCI mengajak pengguna yang menjadi korban berani memberi tahu petugas ataupun pengguna lainnya agar pelaku dapat segera diamankan.Simak juga video "Driver Ojol yang Lecehkan Penumpang di Surabaya Ditangkap" :[Gambas:Video 20detik] (jbr/imk) pelecehan seksual pelecehan seksual di krl krl pt kci</t>
  </si>
  <si>
    <t>https://news.detik.com/berita/d-4700933/pelaku-pelecehan-seksual-di-krl-diamankan-di-stasiun-duren-kalibata</t>
  </si>
  <si>
    <t>Jakarta - Ketua DPR Bambang Soesatyo (Bamsoet) menyambut baik pertemuan Presiden Joko Widodo (Jokowi) dengan para tokoh Papua di Istana. Bamsoet berharap ada langkah progresif dalam penyelesaian masalah Papua."Ya kita berharap langkah-langkah penyelesaian Papua ke depan harus lebih progresif dan permanen sehingga tidak ada lagi gejolak yang sifatnya tahunan," kata Bamsoet di gedung DPR, Senayan, Jakarta, Selasa (10/9/2019).Menurut Bamsoet, pendekatan kesejahteraan diperlukan dalam penyelesaian masalah Papua. Rakyat Papua, kata Bamsoet, perlu diyakinkan bahwa mereka adalah bagian dari Indonesia. googletag.cmd.push(function() { googletag.display('div-gpt-ad-1565950013898-0'); }); Baca juga: Di Depan Tokoh Papua Jokowi Cerita Sejarah BBM Satu Harga"Nah, sekarang pendekatannya adalah pendekatan kesejahteraan, pendekatan tanpa perbedaan. Papua adalah bagian dari Indonesia, maka kita harus memperlakukannya sebagai bagian dari kita, Indonesia," ujarnya.Menurut Bamsoet, kewenangan otonomi khusus untuk Papua belum mencapai hasil maksimal. Karena itulah, dikatakan Bamsoet, perlu ada solusi yang menyentuh budaya dan kesejahteraan rakyat Papua."UU Otonomi Daerah dan UU Otonomi Khusus, itu sudah diberikan tetapi memang belum mencapai hasil maksimal. Sebagaimana yang kita harapkan tentu meningkatkan kesejahteraan masyarakat, harus ada pemikiran-pemikiran lain yang langsung menyentuh, baik budaya, kesejahteraan bagi mereka," ucap Bamsoet."Jadi pertemuan-pertemuan semakin banyak, pertemuan dibuat solusi terhadap beberapa suku yang ada di Papua, menurut saya sangat baik," imbuhnya.Sebelumnya, tokoh-tokoh Papua diundang Presiden Jokowi ke Istana. Mereka menyampaikan aspirasi di depan Jokowi, yang salah satunya meminta pembangunan Istana Kepresidenan di tanah Papua."Yang terakhir, yang kesepuluh, adalah membangun Istana Presiden RI di Papua, di ibu kota Provinsi Papua, di Kota Jayapura," kata Ketua Rombongan Tokoh-tokoh Papua, Abisai Rollo, di Istana Kepresidenan, Selasa (10/9).Presiden Jokowi pun memenuhi permintaan tokoh-tokoh Papua soal pembangunan Istana Presiden di tanah Papua. Jokowi menyatakan Istana Presiden di tanah Papua mulai dibangun tahun depan."Mulai tahun depan istananya mulai dibangun," ujar Jokowi, yang disambut tepuk tangan 61 tokoh Papua yang hadir. (azr/fdn) presiden jokowi jokowi papua bambang soesatyo</t>
  </si>
  <si>
    <t>https://news.detik.com/berita/d-4700929/ketua-dpr-ingin-penanganan-papua-lebih-progresif</t>
  </si>
  <si>
    <t>Magelang - Kebakaran hutan di Taman Nasional Gunung (TNG) Merbabu kembali terjadi. Kali ini kebakaran terjadi di dua titik yang masuk wilayah Kecamatan Pakis, Kabupaten Magelang.Kepala BPBD Kabupaten Magelang, Edy Susanto, mengatakan titik pertama kebakaran terjadi di Dusun Babadan, Desa Gondangsari, dan titik kedua di Dusun Kesingan, Desa Kenalan."Lokasi kebakaran di wilayah Taman Nasional Gunung Merbabu di dua titik," kata Edy dalam pesan singkatnya, Selasa (10/9/2019). googletag.cmd.push(function() { googletag.display('div-gpt-ad-1565950013898-0'); }); Baca juga: Kebakaran di Lereng Gunung Merbabu, 2 Hektare Lahan Ludes TerbakarKebakaran tersebut, lanjut Edy, terjadi sekitar pukul 14.00 WIB. Untuk titik pertama di Dusun Babadan, luas lahan yang terbakar sekitar 500 meter persegi. Kemudian titik kedua di Dusun Kesingan dengan luas area yang terbakar sekitar 2 hektare."Untuk di titik pertama lahan yang terbakar 500 meter persegi, titik yang kedua luas lahan 2 hektare," ujar Edy.Foto: dok. IstimewaBaca juga: Kebakaran Melanda Lereng Gunung MerbabuDitambahkannya, kobaran api bisa dipadamkan pukul 16.00 WIB oleh tim gabungan dari TNG Merbabu, Masyarakat Peduli Api (MPA), dan warga masyarakat. (skm/skm) magelang gunung merbabu kebakaran hutan bpbd birojatengdiy</t>
  </si>
  <si>
    <t>https://news.detik.com/berita-jawa-tengah/d-4700932/lagi-kebakaran-melanda-lereng-gunung-merbabu</t>
  </si>
  <si>
    <t>Jakarta - Mantan Gubernur Aceh Abdullah Puteh dijatuhi pidana 1,5 tahun penjara. Hakim menilai Puteh terbukti bersalah melakukan penipuan terhadap seorang investor, Herry Laksmono. "Mengadili menyatakan terdakwa Abdullah Puteh terbukti secara sah dan meyakinkan bersalah melakukan tindak pidana penipuan. Menjatuhkan pidana terhadap terdakwa Abdullah Puteh pidana penjara selama 1 tahun 6 bulan," kata ketua majelis hakim Kartim Khaeruddin di PN Jaksel, Jalan Ampera Raya, Jakarta Selatan, Selasa (10/9/2019). Baca juga: Pilgub Aceh, KIP Jelaskan Puteh Sudah Minta Maaf dan Penuhi Syarat Jadi Cagub googletag.cmd.push(function() { googletag.display('div-gpt-ad-1565950013898-0'); }); Hakim mengatakan Puteh terbukti bersalah melanggar Pasal 378 KUHP sesuai dengan dakwaan pertama. Hakim menilai semua unsur yang ada pada pasal tersebut terbukti. "Terbukti secara sah dan meyakinkan bersalah melakukan tindak pidana dengan maksud menguntungkan diri sendiri atau orang lain secara melawan hukum, dengan memakai nama palsu atau martabat palsu, dengan tipu muslihat ataupun rangkaian kebohongan, menggerakkan orang lain untuk menyerahkan barang sesuatu kepadanya atau supaya memberi hutang maupun menghapuskan piutang," ujarnya. Hal yang memberatkan vonis tersebut adalah terdakwa tidak mengakui perbuatannya dan memberikan keterangan yang berbelit-belit sehingga menyulitkan proses pembuktian, serta perbuatan terdakwa menimbulkan kerugian kepada pihak lain. Sedangkan hal yang meringankan adalah terdakwa bersikap sopan dan memiliki keluarga yang menjadi tanggungan. Hakim mengatakan Herry mengirimkan uang kepada Puteh sebesar Rp 750 juta untuk biaya pengurusan izin amdal. Namun, berdasarkan keterangan saksi dan bukti di persidangan, biaya pengurusan amdal hanya sebesar Rp 406.750.000, bukan Rp 750 juta.Baca juga: Irwandi, Gubernur Kedua Aceh yang Berurusan dengan KPKKasus bermula pada pertengahan 2011, ketika terdakwa Abdullah Puteh selaku Komisaris PT Woyla Raya Abadi beberapa kali bertemu dengan saksi Herry Laksmono. Pada pertemuan itu, Puteh mengatakan kepada Herry memiliki Izin Usaha Pemanfaatan Hasil Hutan Kayu-Hutan Tanaman Industri (IUPHHK-HTI) dari Menteri Kehutanan atas lahan seluas 6.521 Ha yang terletak di Desa Barunang, Kecamatan Kapuas Tengah, Kabupaten Kapuas, Kalimantan Tengah.Namun terdakwa tidak punya modal untuk menjalankan usaha tersebut, terutama untuk pengurusan izin-izin lainnya yang diperlukan agar usaha tersebut dapat dijalankan. Untuk itu, terdakwa Abdullah Puteh meminta bantuan Herry untuk memodali usaha tersebut dengan menawarkan kerja sama.Terdakwa Abdullah Puteh menjanjikan Herry akan diberi hak memanfaatkan kayu yang ada dalam areal izin IUPHHK-HTI yang dimiliki terdakwa berdasarkan Surat Keputusan Menteri Kehutanan Nomor: 297/Menhut-II/2009 tertanggal 18 Mei 2009. Namun, pada praktiknya, hakim menyebut Herry tidak dapat memanfaatkan hasil penebangan kayu tersebut. Putusan tersebut lebih ringan dibanding tuntutan JPU sebelumnya, yaitu 3 tahun 10 bulan penjara, dengan terdakwa ditahan. Seusai persidangan, Puteh menyatakan banding, sedangkan jaksa menyatakan pikir-pikir. (yld/idn) abdullah puteh kasus penipuan pn jakarta selatan</t>
  </si>
  <si>
    <t>https://news.detik.com/berita/d-4700939/eks-gubernur-aceh-abdullah-puteh-divonis-15-tahun-penjara-kasus-penipuan</t>
  </si>
  <si>
    <t>Makassar - Mantan Ketua Umum Himpunan Pengusaha Muda Indonesia (Hipmi) Sulawesi Tenggara (Sultra), Hamka Hasan (38), ditangkap tim Resmob Polda Sulawesi Selatan (Sulsel) di sebuah perumahan elit di Kota Kendari, Sultra, setelah buron selama dua tahun.Hamka diciduk tim Resmob Polda Sulsel yang dipimpin Kanit Resmob AKP Edy Sabhara di perumahan Citraland, Kendari, Selasa (10/9/2019), karena terlibat kasus penipuan senilai Rp 7,5 miliar, yang dialami korbannya bernama Andi Sarman, berdasarkan bukti laporan polisi dan bukti Surat Pemberitahuan Dimulainya Penyidikan (SPDP) nomor A.3/52/IV/2017/Ditreskrimun yang disampaikan ke Kejaksaan Tinggi Sulsel per tanggal 20 April 2017 lalu.Baca juga: Terbukti Lakukan Penipuan, Eks Bos Kadin Bali Divonis 2 Tahun Bui googletag.cmd.push(function() { googletag.display('div-gpt-ad-1565950013898-0'); }); "Tim Resmob Polda Sulsel yang mengetahui keberadaan tersangka yang sudah lama berstatus DPO, langsung bergerak menuju Kendari dan berkoordinasi dengan Jatanras Polda Sultra dan Resmob Polresta Kendari, sebelum menangkap tersangka di perumahan di Kendari," tutur Kabid Humas Polda Sulsel Kombes Pol Dicky Sondani. Dicky menyebutkan, dari hasil interogasi, tersangka mengakui baru sehari berada di Kota Kendari, setelah melakukan pelarian di Singapura. Setelah ditangkap, Hasan secepatnya akan diterbangkan ke Makassar untuk diproses lebih lanjut di Direktorat Reserse Kriminal Umum Polda Sulsel. Bos PT Hamka Mandiri Investama dan PT Alwaled Jaya Perkasa ini diturunkan dari jabatannya sebagai Ketua Umum Badan Pengurus Daerah Hipmi Sultra, lewat Musyawarah Daerah Luar Biasa (Musdalub) Hipmi Sultra, September 2018 lalu, karena sangkutan kasus penipuan yang dialaminya. Sebelum dijerat Pasal 378, Pasal 372, juncto Pasal 55 KUHP tentang pidana penipuan dan penggelapan, Hamka dan korbannya pernah terlibat kerja sama usaha di Sulsel. (mna/rvk) eks ketua hipmi ditangkap buron buronan hipmi biromakassar</t>
  </si>
  <si>
    <t>https://news.detik.com/berita/d-4700935/kasus-dugaan-penipuan-rp-75-m-eks-ketua-hipmi-sultra-ditangkap</t>
  </si>
  <si>
    <t>Jakarta - Ketua Umum Front Pembela Islam (FPI) Ahmad Sobri Lubis merasa bingung atas panggilan polisi terkait dugaan makar di Kertanegara pada 17 April 2019. Sebab, Sobri saat itu tidak sedang berada di Kertanegara. Lalu, bagaimana tanggapan polisi?"Silakan saja disampaikan di pemeriksaan ya," tegas Kabid Humas Polda Metro Jaya Kombes Pol Argo Yuwono kepada detikcom, Selasa (10/9/2019).Argo tidak mau menanggapi lebih lanjut soal pemanggilan Sobri yang disoal oleh FPI. Dia meminta Sobri memberikan keterangan langsung kepada penyidik ihwal kasus makar itu. googletag.cmd.push(function() { googletag.display('div-gpt-ad-1565950013898-0'); }); Untuk diketahui, Sobri dipanggil penyidik Ditreskrimum Polda Metro Jaya untuk diperiksa dalam kasus dugaan makar pada Rabu (11/9) besok. Sobri dipanggil polisi atas laporan Supriyanto ke Bareskrim Polri pada 19 April 2019.Adapun perkara tersebut disebutkan terjadi di Jalan Kertanegara, Kebayoran Baru, Jakarta Selatan, pada 17 April 2019. Perkara yang diadukan mengenai dugaan tindak pidana kejahatan terhadap keamanan negara/makar dan/atau menyiarkan suatu berita atau mengeluarkan pemberitahuan yang dapat menimbulkan keonaran di kalangan masyarakat dan/atau menyiarkan kabar yang tidak pasti atau kabar yang berlebihan atau yang tidak lengkap sebagaimana dimaksud dalam Pasal 107 KUHP dan/atau Pasal 110 KUHP dan/atau Pasal 110 KUHP jo Pasal 87 KUHP dan/atau Pasal 14 ayat (1) dan (2) dan/atau Pasal 15 UU RI No 1 Tahun 1946 tentang Peraturan Hukum Pidana.Baca juga: Munarman: Tak di Kertanegara 17 April, Ketum FPI Bingung Dipanggil PolisiKuasa hukum Sobri Lubis, Munarman, mengatakan laporan dalam kasus tersebut error in persona. Dia menyebut, saat peristiwa makar yang terjadi di Jalan Kertanegara, Kebayoran Baru, Jakarta Selatan, pada 17 April 2019, Sobri dikatakannya sedang tidak berada di lokasi itu."Pasal yang dituduhkan adalah pasal makar yang di dalam surat panggilan disebut terjadi di Jalan Kertanegara pada tanggal 17 April 2019. KH Shabri Lubis tidak tahu menahu peristiwa makar apa yang terjadi di jalan Kertanegara pada tanggal 17 April 2019 tersebut. Sebab, beliau tidak berada di situ pada tanggal 17 April 2019," kata Munarman.Sebelumnya, Ketua Tim Bantuan Hukum FPI Sugito Atmo Prawiro menyebut Sobri tidak bisa menghadiri pemeriksaan karena sedang berada di Aceh. Sugito pun meminta polisi menjadwalkan ulang pemeriksaan terhadap Sobri."Lagi di Aceh, baru akan pulang Jumat," kata Sugito Atmo Prawiro.Baca juga: Diminta Jadwal Ulang Pemeriksaan, Polisi Tunggu Kehadiran Ketum FPI Besok (mei/fjp) ketum fpi ketum fpi dipanggil polisi ketum fpi sobri lubis sobri lubis ahmad sobri lubis polda metro jaya</t>
  </si>
  <si>
    <t>https://news.detik.com/berita/d-4700938/ketum-fpi-bingung-dipanggil-soal-makar-17-april-ini-kata-polisi</t>
  </si>
  <si>
    <t>Jakarta - Kabar soal akan kembalinya Sandiaga Uno ke Partai Gerindra kian kuat. Bahkan Waketum Gerindra Fadli Zon sudah memastikan Sandiaga akan balikan dengan Gerindra."Yang saya dengar beliau (Sandi) akan bergabung dengan Gerindra. Insyaallah dalam waktu dekat," kata Fadli di gedung DPR, Senayan, Jakarta, Selasa (10/9/2019).Menurut Fadli, kembalinya Sandiaga ke Gerindra kemungkinan akan diumumkan saat rakernas partai. Gerindra memang akan menggelar rakernas dalam waktu dekat. googletag.cmd.push(function() { googletag.display('div-gpt-ad-1565950013898-0'); }); "Mungkin (diberitahukan) nanti kalau ada event rapat kerja atau rapat koordinasi nasional sejenis," ucap Fadli.Dia mengatakan sang ketua umum, Prabowo Subianto, pun berharap Sandi kembali ke Gerindra. Fadli menjelaskan Sandi mundur dari Gerindra saat maju sebagai cawapres 2019 demi kepentingan kampanye partai koalisi."Saya kira Pak Prabowo juga menginginkan Pak Sandi untuk bergabung kembali dengan Gerindra. Dulu kan (mundur) supaya bisa berkampanye juga untuk partai-partai Koalisi Adil Makmur. Supaya tidak confuse dan bisa lebih leluasa," kata Wakil Ketua DPR itu.Awal berembusnya kabar ini, Sandiaga sempat menolak ajakan Gerindra untuk kembali. Meski begitu, Sandi kini mengatakan siap membicarakannya dengan Prabowo."Saya tunggu pembicaraan lebih lanjut. Saya sendiri ingin sementara waktu istirahat dulu secara politik," ungkap Sandiaga seusai peluncuran buku 'Arah Baru Kebijakan Kesejahteraan Indonesia' karya Fahri Hamzah di gedung DPR, Senayan, Jakarta, Selasa (10/9)."Nanti setelah agenda, tentu saya akan bicarakan dengan Pak Prabowo," lanjut Sandiaga. View in Single Page 1 2</t>
  </si>
  <si>
    <t>https://news.detik.com/berita/d-4700943/sandiaga-bakal-balikan-dengan-gerindra</t>
  </si>
  <si>
    <t>Jakarta - Keluarga akan membatasi kunjungan tamu dari berbagai kalangan untuk menjenguk BJ Habibie baik di RSPAD Gatot Soebroto ataupun selepas sembuh total. Keluarga ingin BJ Habibie beristirahat total."Harus (membatasi kunjungan tamu) karena peraturan rumah sakit juga adalah ini CICU, Critical ICU. Di mana di luar negeri aja kalau kita ke Singapura kita kok taat pada peraturan, kenapa di sini tidak," kata putra BJ Habibie, Thareq Kemal Habibie, di RSPAD, Jakarta Pusat, Selasa (10/9/2019).Thareq menjelaskan aturan rumah sakit perawatan pasien di ruang ICU sangat terbatas. Jadi dia berharap para tamu bisa menghormati dan menaati aturan rumah sakit, terlebih kondisi pasien yang butuh waktu istirahat. googletag.cmd.push(function() { googletag.display('div-gpt-ad-1565950013898-0'); }); Baca juga: Pesan Anak Habibie ke Penjenguk: Mohon Dimengerti, Bapak Perlu Istirahat"Peraturan ICU adalah biarpun keluarga yang boleh berkunjung itu sangat terbatas. Kalaupun masuk paling 1 orang, dua orang maksimal," katanya."Jadi memang sengaja dimasukin ICU karena tidak ada pilihan lain untuk membiarkan beliau istirahat. Untuk bisa menyembuhkan diri. Kita mau kasih obat-obat sebanyak mungkin, tapi kalau beliau tidak dikasih istirahat, tidak ada guna," tuturnya.Thareq sebelumnya mengatakan ayahnya mengalami letih karena beraktivitas terlalu banyak. Dia menjelaskan kondisi ayahnya saat ini stabil dan tidak kritis. Hanya, Habibie butuh banyak istirahat karena selama ini banyak aktivitas."Bapak saya sejak muda punya masalah dengan jantung. Karena menua, jantungnya sangat melemah. Dengan aktivitas tinggi tanpa istirahat, badannya memberontak karena badan minta istirahat," ujar Thareq.Baca juga: Geramnya Keluarga pada Hoax BJ Habibie Meninggal Dunia (idn/idn) bj habibie bj habibie dirawat rspad gatot soebroto</t>
  </si>
  <si>
    <t>https://news.detik.com/berita/d-4701004/keluarga-akan-batasi-kunjungan-tamu-jenguk-bj-habibie</t>
  </si>
  <si>
    <t>Jakarta - Sistem perluasan ganjil-genap sudah dua hari diberlakukan. Kendati salah satu tujuannya meningkatkan kualitas udara, Gubernur DKI Jakarta Anies Baswedan mengatakan perubahan polusi udara ke arah lebih baik harus bertahap. "Nah, dengan warga menggunakan kendaraan umum, maka harapannya setahap demi setahap tingkat polusi udara yang diakibatkan oleh emisi dari kendaraan pribadi berkurang dan angka emisi itu tidak bisa dilihat hanya dalam 1 hari, 2 hari, karena dinamis sekali," ucap Anies kepada wartawan di Tanjung Priok, Jakarta Utara, Selasa (10/9/2019).Baca juga: Polisi: Hari Kedua Ganjil Genap di Jl RS Fatmawati, Pelanggaran TurunAnies membandingkan Jakarta dengan kota-kota lain. Menurut Anies, ada kota-kota lain yang memiliki kualitas udara lebih buruk dari Jakarta. googletag.cmd.push(function() { googletag.display('div-gpt-ad-1565950013898-0'); }); "Kemarin saja, kita menyaksikan beberapa kota sangat jauh lebih tinggi polusinya dibandingkan Jakarta. Artinya, kita tidak melihat data jam per jamnya, tapi kita harus secara rata-rata terus-menerus meningkatkan jumlah penumpang kendaraan umum, mengurangi jumlah kendaraan pribadi," ucap Anies. Menurut Anies, jika masyarakat konsisten menggunakan angkutan umum, kualitas udara akan membaik. "Kalau itu dilakukan secara konsisten dalam jangka panjang insyaallah kualitas lingkungan hidup di Jakarta lebih baik, kemacetan pun berkurang," kata Anies. Baca juga: 1.904 Pelanggar Ditilang di Hari Perdana Perluasan Ganjil-Genap KemarinAnies menyebut terjadi kenaikan pengguna transportasi umum karena penerapan perluasan sistem ganjil-genap. Menurutnya, jumlah pengguna TransJakarta dan transportasi lain menembus rekor. "Yang menggunakan TransJakarta itu 892 ribu per hari kemarin. Artinya, hampir 900 ribu orang menggunakan TransJakarta. Ditambah dengan MRT berarti hampir 1 juta orang menggunakan kendaraan itu adalah sebuah rekor," ucap Anies.Perluasan kawasan ganjil-genap diberlakukan di 25 ruas wilayah mulai Senin (9/9). Sistem ganjil-genap ini durasinya diperpanjang menjadi pukul 06.00-10.00 dan pukul 16.00-21.00 WIB. Para pengemudi yang melanggar akan dikenai sanksi denda Rp 500 ribu.Selain itu, Dinas Perhubungan DKI Jakarta juga akan mengusulkan kepada Anies untuk menetapkan hari Rabu sebagai hari bebas kendaraan bermotor. Wacana itu muncul demi memperbaiki kondisi udara Jakarta."Kenapa demikian, karena kemacetan dan polusi udara Jakarta ini sudah sedemikian parahnya dan harus kita jadikan musuh bersama," kata Kadishub DKI Jakarta Syafrin Lupito, Jumat (6/9).Syafrin mengatakan sebagian besar polusi udara di Jakarta saat ini disebabkan kendaraan. Dengan pengurangan kendaraan setiap Rabu, menurutnya, itu akan otomatis mengurangi polusi udara Jakarta.Sebelumnya, pengamat tata kota Nirwono Yoga menilai sistem perluasan ganjil-genap bukan cara efektif untuk mengurangi angka kemacetan dan polusi udara. Terbukti, menurutnya, dari hasil kajiannya, tidak ada peralihan masyarakat ke angkutan umum secara signifikan."Secara umum perluasan ganjil-genap belum menunjukkan pengurangan kemacetan dan penurunan polusi udara secara signifikan," kata Nirwono kepada wartawan, Sabtu (7/9).Baca juga: Dishub Minta Polda Data Kebutuhan E-TLE di Area Perluasan Ganjil GenapDari adanya sistem ganjil-genap, Nirwono menilai masyarakat justru menyiasatinya dengan mengatur waktu bepergian. Bukan malah menaiki angkutan umum. "Masyarakat sudah bisa menyiasati waktu berpergian dan tempat tujuan yang terkena ganjil-genap, bukan kemudian beralih menggunakan angkutan umum yang melewati kawasan tersebut," ucapnya. (idh/knv) ganjil genap perluasan ganjil genap polusi udara di jakarta anies baswedan round-up</t>
  </si>
  <si>
    <t>https://news.detik.com/berita/d-4701011/bermodal-ganjil-genap-anies-perangi-polusi-bertahap</t>
  </si>
  <si>
    <t>Malang - Remaja berinisial ZL (17) nekat menusuk pria memalaknya karena tersulut emosi. Bukan hanya karena meminta paksa barang berharga yang dimilikinya, tapi korban juga hendak memperkosa pacarnya.Fakta ini terungkap dari terbunuhnya Misnan (35), yang ditemukan tewas dengan luka tusuk di sebuah ladang tebu Desa Gondanglegi Kulon, Kecamatan Gondanglegi, Kabupaten Malang, Senin (9/9/2019) siang.ZL awalnya datang ke lokasi kejadian bersama pacarnya pada Minggu (8/9/2019) malam. Dia kemudian didatangi korban bersama satu temannya AM, yang kini ditetapkan sebagai tersangka pemerasan. "Selain minta uang, HP, dan barang berharga lain, korban juga akan memperkosa pacar pelaku. Kemudian terjadi cekcok dan perkelahian hingga korban tertusuk pisau yang dibawa pelaku," ujar Kapolres Malang AKBP Yade Setiawan Ujung kepada wartawan di Mapolres, Jalan Ahmad Yani, Kepanjen, Selasa (10/9/2019).Baca juga: Mayat Pria dengan Luka Tusuk Ditemukan di Ladang Tebu MalangAdanya niat korban memperkosa pacar pelaku menyulut terjadinya perkelahian. Pelaku yang ingin mempertahankan kehormatan pacarnya berusaha melawan."Jadi, selain minta barang berharga, ada niat jahat lain yang dilakukan korban bersama rekannya. Kami telah menerima empat LP (laporan polisi) untuk kasus begal yang melibatkan korban bersama AM dan dua rekannya kini buron. Setelah kami selidiki, pelaku dapat kami tangkap," beber Yade.Saat diinterogasi Kapolres, ZL menceritakan hal sama, terkait perbuatan korban kepadanya."Yang meninggal itu awalnya datang bersama satu temannya. Minta uang, HP, dan barang-barang lain. Kemudian juga minta untuk membawa pacar saya. Kemudian saya tolak, dia mengancam, saya kemudian melawan," ucap ZL, yang masih berstatus pelajar.ZL mengaku pisau didapatkan dari jok motor yang dikendarainya. Pisau itu digunakan untuk mengerjakan prakarya di sekolah. "Ada pisau di jok ketika saya mau ambil HP dan uang. Kemudian saya bawa, ketika berkelahi, saya tusukkan ke tubuh yang meninggal itu," tutur ZL.Baca juga: Mayat di Ladang Tebu Malang Adalah Begal, Dibunuh Remaja yang DipalaknyaSetelah itu, ZL sempat mengejar AM, yang sebelumnya bersama korban. Dia kemudian bersama pacarnya berteriak meminta pertolongan warga. Namun tak satu pun datang untuk memberikan pertolongan."Saya teriak minta tolong, tapi tidak ada yang datang. Kemudian saya berjalan dengan pacar saya hingga sampai rumah. Saya cerita ke orang tua," beber ZL.Satreskrim Polres Malang tengah mendalami perkara ini. Pemeriksaan intensif digelar untuk menuntaskan penanganan perkara tersebut. (iwd/iwd) pembunuhan di malang birojatim</t>
  </si>
  <si>
    <t>https://news.detik.com/berita-jawa-timur/d-4701015/bunuh-begal-yang-memalaknya-remaja-di-malang-jaga-kehormatan-pacarnya</t>
  </si>
  <si>
    <t>Jakarta - Mantan Gubernur Aceh Abdullah Puteh dihukum 1,5 tahun penjara karena terbukti bersalah melakukan penipuan terhadap seorang investor, Herry Laksmono. Atas putusan itu, Abdullah mengaku keberatan dan menyatakan banding. "Kita tidak sependapat dengan keputusan majelis dan kita banding," kata Abdullah di PN Jaksel, Jl Ampera Raya, Jakarta Selatan, Selasa (10/9/2019). Saat ini Abdullah Puteh dipastikan menjadi anggota DPD periode 2019-2024. Karena itu, dia juga menunggu proses banding terkait pelantikan di DPD. googletag.cmd.push(function() { googletag.display('div-gpt-ad-1565950013898-0'); }); "Kita akan lihat nanti, yang jelas banding dulu," ujarnya. Baca juga: Eks Gubernur Aceh Abdullah Puteh Divonis 1,5 Tahun Penjara Kasus PenipuanHakim menilai Puteh terbukti bersalah melakukan penipuan terhadap seorang investor, Herry Laksmono, senilai Rp 350 juta. Hakim mengatakan Puteh terbukti bersalah melanggar Pasal 378 KUHP sesuai dengan dakwaan pertama. Hakim menilai semua unsur yang ada pada pasal tersebut terbukti.Simak juga video "Divonis 7 Tahun, Gubernur Aceh Nonaktif: Saya Dicurangi, Dizalimi!" :[Gambas:Video 20detik] (yld/fdn) abdullah puteh pn jaksel</t>
  </si>
  <si>
    <t>https://news.detik.com/berita/d-4700954/divonis-15-tahun-bui-eks-gubernur-aceh-abdullah-puteh-banding</t>
  </si>
  <si>
    <t>Surabaya - Wali Kota Surabaya Tri Rismaharini angkat bicara soal air PDAM yang mampet selama empat hari. Menurut Risma, itu terjadi karena adanya pemotongan pipa. "Jadi tadi saya sudah tanya ke PDAM bahwa itu dilakukan karena pilihannya, (jika) PDAM nggak motong, itu Telkom seluruh Surabaya akan blackout," kata Risma di kediaman, Jalan Sedap Malam, Selasa (10/9/2019).Meski begitu, lanjut Risma, ia sudah meminta PDAM mengatasi hal itu secepatnya. Untuk saat ini, air untuk kawasan Surabaya selatan dan pusat sudah mengalir normal. Baca juga: Ini Opsi PDAM Surabaya Agar 60 Ribu Pelanggan Kembali Menikmati Air"Ini tadi sudah jalan, saya dapat laporan, yang selatan sudah jalan, yang pusat sudah jalan," imbuh wali kota perempuan pertama Surabaya itu."Tinggal yang utara. Nah, ini Pak Mujiaman Direktur PDAM sudah saya minta untuk ngatasi yang utara," Risma menambahkan.Risma mengakui tidak mengalirnya air merupakan dampak dari proyek pembangunan basemen Alun-alun Suroboyo. Padahal, sesuai dengan rencana, pemotongan dan pemindahan pipa hanya membutuhkan waktu dua hari."Kalau biasanya, case-nya alun-alun itu dua hari. Karena kita sudah punya perencanaan. Nah, ini nggak, itu masalahnya. Jadi itu masalahnya dan bilang, 'Bu, ini kita terpaksa ngambil ini'. PDAM menyampaikan itu. Karena kalau nggak kita lakukan, Telkom bisa blackout se-Surabaya," terangnya.Baca juga: Hotel, Kafe, Rumah Sakit di Surabaya Batasi Air Dampak PDAM MampetDitanya apakah pelanggan yang terdampak akan mendapat ganti rugi, Risma menegaskan tidak ada ganti rugi. Sebab, hal itu terjadi di luar kemauan pemkot."Ya ndak-lah kompensasi. Ini bukan mau kita kok," pungkasnya.Pengerjaan basemen Alun-alun Suroboyo berdampak pada 60 ribu pelanggan PDAM Surya Sembada. Saat PDAM memasang pipa di area proyek tersebut, terjadi gangguan aliran air minimal dua hari mulai Sabtu (7/9). Namun hingga Selasa (10/9/2019) aliran air tak kunjung normal kembali. (sun/bdh) birojatim pdam surabaya alun-alun suroboyo</t>
  </si>
  <si>
    <t>https://news.detik.com/berita-jawa-timur/d-4701007/air-pdam-mampet-4-hari-risma-kalau-nggak-gitu-telkom-bisa-blackout</t>
  </si>
  <si>
    <t>Banyuwangi - Bandara International Banyuwangi menjadi ajang pertempuran Pasukan Khas TNI Angkatan Udara (paskhas). Tak hanya itu, sebanyak 250 pasukan terjun payung warnai langit Banyuwangi. Latihan gabungan (latgab) TNI dengan sandi opeasi Dharma Yudha ini digelar di Bandara Internasional Banyuwangi, Selasa (10/9/2019).Komandan Wing I Paskhas Kolonel Pas Visnu Hermawan mengatakan latihan terjun tempur (junpur) itu merupakan Latgab TNI dengan sandi operasi Dharma Yudha. Yakni melaksanakan penerjunan sebanyak 250 orang dari pesawat Hercules. Pasukan Wing I Paskhas berangkat dari Pangkalan Udara Militer (Lanud) Abdul Rachman Saleh, Malang. Tim terjun dikawal oleh pesawat tempur air cover untuk menghindari ancaman musuh. Sehingga pasukan penerjun dapat merebut kembali bandara. Kondisi perang udara dan darat pun terjadi di Bandara paling ujung Timur Pulau Jawa ini. Baca juga: Buka Latgab Gultor, Jenderal Moeldoko Minta Prajurit Waspadai ISIS"Kita latihan gabungan di Banyuwangi. Memang ada sasaran yang harus dihancurkan terlebih dahulu di daerah bandara maka beberapa kali terjadi dentuman keras," ungkapnya.Keterlibatan prajurit Jajaran Wing I Paskhas dalam rangka Latihan Gabungan TNI tahun 2019 ini, lanjut Visnu terdiri dari Pokko Satgas, Satpur, Dallan, Dalpur dan Jumping Master serta Pertahanan Hanud Rudal QW-3.Dalam latihan gabungan tersebut, diceritakan Bandara Internasional Banyuwangi dikuasai musuh. Mendapati ancaman musuh, panglima komando gabungan memerintahkan kepada Korps untuk melaksanakan operasi perebutan pengendalian pangkalan udara di Bandara Internasional Banyuwangi.Tak lama kemudian, melalui infiltrasi tim pengendalian tempur melaksanakan penerjunan di malam hari."Kita lakukan kegiatan dua hari. Senin malam (9/9) kita sudah mulai beraksi. Paskhas lebih awal masuk ke Bandara," tambahnya. Ada 15 orang pasukan yang terjun malam hari turun di sekitar lokasi Bandara. Baru pada pukul 06.00, Selasa (10/9) tim pengendalian tempur (Dalpur) melakukan penerjunanan sebanyak 250 orang pasukan.Aksi penghancuran sasaran terjadi di Bandara Internasional Banyuwangi. Beberapa kali terdengar dentuman keras. Dari atas ketinggian, pesawat jet tempur melakukan air cover untuk menghindari ancaman musuh dari udara. Baca juga: Begini Proses Simulasi Tim Gultor TNI Hadapi Pembajak Pesawat di MadiunDi saat bersamaan pesawat Hercules memuntahkan ratusan penerjun payung dari atas ketinggian. Langit di sekitar bandara internasional Banyuwangi dipenuhi dengan ratusan penerjun payung.Begitu terjun dan berhasil turun di sekitar landasan pacu bandara, pasukan yang dipimpin Komandan Wing I Paskhas, Kolonel Pas Visnu Hermawan langsung bergerak dan melakukan baku tembak dengan musuh. Suara baku tembak bersahutan. Suasana Bandara Internasional Banyuwani benar-benar mencekam. Tak butuh lama, pasukan Wing I Paskhas berhasil melumpuhkan musuh dengan merebut, menguasai dan mengoperasionalkan bandara Internasional Banyuwangi. Tidak hanya itu, tim berhasil menguasai seluruh unsur pertahanan udara di Bandara Internasional Banyuwangi dari ancaman musuh yang datang dari udara. "Kami bersyukur seluruh prajurit melaksanakan Latihan Gabungan dengan sebaik-baiknya sesuai tugas dan tanggung jawab prajurit serta menjelaskan rangkaian kegiatan yang akan dilaksanakan dalam manuver lapangan Latgab dengan baik," terangnya. (iwd/iwd) bandara banywangi latgab tni birojatim</t>
  </si>
  <si>
    <t>https://news.detik.com/berita-jawa-timur/d-4700944/latihan-gabungan-paskhas-tni-au-terjun-rebut-bandara-banyuwangi</t>
  </si>
  <si>
    <t>Boyolali - Kebakaran kembali melanda hutan di lereng Gunung Merbabu. Titik api diketahui muncul di hutan wilayah Dukuh Tumut, Desa Jrakah, Kecamatan Selo, Boyolali. "Benar, di wilayah Tumut, Jrakah, dekatnya yang hari Sabtu (7/9/2019) terbakar," kata Kepala Balai Taman Nasional Gunung Merbabu (BTNGMb) Junita Parjanti saat dimintai konfirmasi detikcom melalui telepon selulernya Selasa (10/9/2019) malam. Dikemukakan Junita, pihaknya mendapat informasi munculnya titik api lagi di kawasan Taman Nasional Gunung Merbabu itu sekitar pukul 17.45 WIB. googletag.cmd.push(function() { googletag.display('div-gpt-ad-1565950013898-0'); }); "Berita dari MPA Lencoh (Selo) sekitar pukul 17.45 WIB," jelasnya. Baca juga: Lagi, Kebakaran Melanda Lereng Gunung MerbabuMenindaklanjuti munculnya titik api tersebut, pihaknya kini sedang berkoordinasi dengan desa terdekat. Titik api baru itu diketahui di kawasan hutan di atas Dukuh Tumut, Desa Jrakah. "Tetapi, mengingat cuaca dan malam hari, sementara kami masih berkoordinasi dengan desa terdekat. Semoga tidak terjadi kebakaran yang meluas," tandasnya. Kebakaran di Gunung Merbabu (Foto: dok. Istimewa)Seperti diberitakan sebelumnya, kawasan hutan Taman Nasional Gunung Merbabu terbakar pada Sabtu (7/9/2019) lalu. Kebakaran terjadi di Blok Tritis, Desa Lencoh, Kecamatan Selo, Boyolali. Api pertama kali diketahui pada pukul 09.30 WIB. Baca juga: Kebakaran Telah Padam, Jalur Pendakian Gunung Sumbing Dibuka LagiPetugas dari BTNGMb Resor Selo bersama sejumlah elemen masyarakat dan relawan langsung naik menuju titik api. Sekitar pukul 13.00 WIB, mereka berhasil menjangkau titik api dan langsung melakukan pemadaman dengan alat-alat tradisional. Api bisa dipadamkan saat terjadi kebakaran yang pertama. Perkiraan luas lahan yang terbakar sekitar 2 hektare. Vegetasi tanaman berupa semak-semak. (bgk/bgs) boyolali taman nasional gunung merbabu merbabu gunung merbabu kebakaran hutan</t>
  </si>
  <si>
    <t>https://news.detik.com/berita-jawa-tengah/d-4701010/taman-nasional-gunung-merbabu-terus-pantau-kebakaran-hutan</t>
  </si>
  <si>
    <t>Jakarta - Perjalanan KRL Jatinegara-Cakung mengalami gangguan. Gangguan disebabkan kendala pada listrik aliran atas (LAA) di Stasiun Klender. "PT Kereta Commuter Indonesia memohon maaf atas gangguan perjalanan KRL di lintas Jatinegara-Cakung yang terjadi mulai pukul 19.56 WIB. Gangguan ini terjadi sehubungan adanya kendala pada prasarana perkeretaapian listrik aliran atas di Stasiun Klender," kata VP Corporate Communications PT KCI, Anne Purba, dalam keterangannya, Selasa (10/9/2019).Baca juga: Tawuran Pecah di Manggarai, Perjalanan KRL Terganggu googletag.cmd.push(function() { googletag.display('div-gpt-ad-1565950013898-0'); }); Anne mengatakan petugas sudah berada di lokasi untuk melakukan penanganan. Listrik aliran atas di lintas Jatinegara-Cakun pun dipadamkan sementara. "Petugas dari PT KCI dan PT KAI Daop 1 saat ini telah berada di lokasi untuk menangani kendala tersebut. Untuk keselamatan, saat ini listrik aliran atas di lintas Jatinegara-Cakung dipadamkan sementara," ujar Anne. Baca juga: PT KCI: KRL Pagi Ini Kembali Berjalan Normal SepenuhnyaDia juga mengimbau para pengguna KRL selalu mengikuti arahan petugas. Setiap perkembangan informasi perjalanan KRL akan disampaikan dapat dilihat di sejumlah akun media sosial KCI."PT KCI mengimbau para pengguna untuk senantiasa memperhatikan arahan dan informasi dari petugas serta selalu mengutamakan keselamatan," tutur Anne.Simak juga video "Tak Terima Dipanggil 'Nenek', Wanita Ini Injak Kaki Penumpang KRL" :[Gambas:Video 20detik] (knv/idn) krl krl gangguan kci</t>
  </si>
  <si>
    <t>https://news.detik.com/berita/d-4701014/ada-kendala-laa-di-stasiun-klender-krl-jatinegara-cakung-terganggu</t>
  </si>
  <si>
    <t>Jakarta - Sidang 4 gugatan praperadilan Kivlan Zen kembali digelar dengan agenda pembuktian dari pemohon. Namun, pihak pengacara Kivlan tak hadir sehingga hakim memutuskan untuk menunda persidangan. "Karena pemohon tidak hadir padahal sekarang gilirannya, maka sidang ini tidak bisa dilanjutkan dan akan dilanjutkan besok pagi sesuai dengan yang sudah dijadwalkan," kata Hakim Djoko Indarto, di PN Jaksel, Jalan Ampera Raya, Jakarta Selatan, Selasa (10/9/2019). Baca juga: Pengacara Ajukan Penangguhan Penahanan Kivlan Zen googletag.cmd.push(function() { googletag.display('div-gpt-ad-1565950013898-0'); }); Persidangan tersebut hanya dihadiri pihak kepolisian selaku termohon hingga jam kerja PN Jaksel selesai. Hakim mengatakan sidang ditunda dan akan kembali dibuka pada Rabu (11/9) dengan agenda pembuktian dari pihak kepolisian. Sementara itu, kuasa hukum Polda Metro Jaya menyebut pihaknya akan membawa bukti surat terkait gugatan yang diajukan Kivlan besok.Baca juga: Pengacara Sebut Dakwaan Kivlan Zen DipaksakanDiketahui, PN Jaksel menggelar sidang praperadilan Kivlan Zen secara terpisah karena ada 4 gugatan yang diajukan. Sidang pertama digelar nomor perkara 96/Pid.Pra/2019/PN.JKT.Sel terkait sah tidaknya penahanan.Sidang kedua nomor perkara 97/Pid.Pra/2019/PN.JKT.Sel terkait penyitaan. Sidang ketiga nomor perkara 99/Pid.Pra/2019/PN.JKT.Sel terkait sah tidaknya penetapan tersangka. Terakhir, sidang nomor perkara 98/Pid.Pra/2019/PN.JKT.Sel terkait sah tidaknya penangkapan.Baca juga: JPU Keberatan Kivlan Zen Didampingi Kuasa Hukum dari MiliterSebelumnya, Kivlan Zen pernah mengajukan gugatan praperadilan terkait kepemilikan senjata api illegal, tetapi hakim menolak permohonannya. Tak hanya itu, istri Kivlan Zen, Dwitularsih Sukowati juga mengajukan gugatan praperadilan terhadap Kapolri Jenderal Tito Karnavian, gugatan itu juga ditolak hakim.Sementara itu, hari ini Kivlan Zen sudah menjalani sidang pembacaan dakwaan di Pengadilan Negeri Jakarta Pusat. Kivlan didakwa atas kepemilikan senjata api (senpi) ilegal dan peluru tajam. (yld/idn) pn jakarta selatan kivlan zen praperadilan kivlan zen</t>
  </si>
  <si>
    <t>https://news.detik.com/berita/d-4701017/pengacara-tak-hadir-sidang-4-gugatan-praperadilan-kivlan-zen-ditunda</t>
  </si>
  <si>
    <t>Jakarta - Gempa magnitudo 3,4 terjadi di Palu. Gempa berpusat di darat 4 kilometer tenggara Palu.BMKG melalui situs resminya menyebutkan gempa terjadi pada pukul 20.17 WIB, Selasa (10/9/2019). Kedalaman gempa 10 kilometer.#Gempa Mag:3.4, 10/09/2019 20:17:29 (Pusat gempa di darat 4 km tenggara Palu), Kedlmn:10 Km Dirasakan (MMI) III Palu, III Sigi, #BMKG‚Äî BMKG (@infoBMKG) September 10, 2019 googletag.cmd.push(function() { googletag.display('div-gpt-ad-1565950013898-0'); }); Titik koordinat tercatat pada 0,93 Lintang Selatan dan 119,89 Bujur Timur. Getaran gempa juga dirasakan hingga Sigi dengan skala MMI III.BMKG menyebut skala MMI III termasuk gempa berkekuatan lemah. Getaran gempa hanya dirasakan nyata dalam rumah. Terasa getaran seakan-akan ada truk berlalu. (idn/idn) bmkg gempa palu</t>
  </si>
  <si>
    <t>https://news.detik.com/berita/d-4701036/gempa-m-34-terjadi-di-palu</t>
  </si>
  <si>
    <t>Jakarta - Langkah transformasi ormas Gerakan Arah Baru Indonesia (Garbi) menjadi partai politik makin mantap. Pilkada 2020 pun ditatap. Salah satu inisiator Garbi, Fahri Hamzah, mengatakan Garbi yang semula ormas akan berubah jadi Partai Gelombang Rakyat (Gelora). Wakil Ketua DPR itu juga akan bergabung. Dia mengatakan Gelora rencananya dideklarasikan pada Oktober mendatang. Fahri menjelaskan kelahiran Gelora merupakan aspirasi para kader Garbi. googletag.cmd.push(function() { googletag.display('div-gpt-ad-1565950013898-0'); }); "Itu sekali lagi aspirasi dari teman-teman setelah membuat ormas, sebagian ingin membentuk parpol. Muncul ide-ide, mudah-mudahan bulan Oktober akan kita konkretkan di lapangan," ujar dia.Baca juga: Garbi Akan Jadi Partai Gelora, Fahri Hamzah Ikut BergabungFahri menunjukkan logo Garbi yang benar. (Gibran/detikcom)Fahri mengatakan salah satu target Gelora adalah ikut serta dalam Pilkada 2020. Dia menyebut banyak para calon kepala daerah potensial yang ingin didukung Gelora untuk maju. Salah satu calon yang disebutnya adalah mantan Wakil Ketua DPRD DKI Triwisaksana atau yang akrab disapa Bang Sani."Di antaranya karena banyak di antara teman-teman itu kepala daerah incumbent atau orang yang punya peluang jadi kepala daerah, sehingga mereka ingin set up dulu organisasinya, untuk maju bersama-sama dengan partai lain," kata Fahri.Baca juga: Soal Garbi Jadi Partai, Presiden PKS: Kader Kami Sudah Matang SemuaOrmas Garbi sendiri sudah dideklarasikan di berbagai daerah. Wacana Garbi jadi parpol ini juga sudah sempat mencuat bulan lalu. Kala itu, Fahri mengatakan struktur di provinsi sudah hampir 100 persen. Fahri Hamzah dalam deklarasi Garbi DKI. (Rolando/detikcom)Saat itu, PKS mengaku tidak khawatir para kader PKS akan merapat ke Gerakan Arah Baru Indonesia (Garbi) jika nantinya menjadi partai. Presiden PKS Sohibul Iman percaya kepada para kadernya."Nggak (khawatir kader PKS diambil Garbi), insyaallah. Saya udah bilang, saya percaya kepada kader PKS. Udah pada matang semua," kata Sohibul di Hotel Mercure Jakarta Batavia, Jakarta Barat, Senin (5/8/2019). (imk/imk) garbi pilkada 2020 fahri hamzah round-up</t>
  </si>
  <si>
    <t>https://news.detik.com/berita/d-4701044/ormas-garbi-bertransformasi</t>
  </si>
  <si>
    <t>Tulungagung - Pemprov Jatim memilih langkah persuasif dalam menyelesaikan masalah tambang pasir ilegal di Sungai Brantas, Tulungagung. Salah satunya dengan alih profesi para penambang.Kepala Satpol PP Jawa Timur Budi Santosa mengatakan, tambang pasir tradisional dan mekanik di Sungai Brantas melibatkan ribuan orang. Sehingga apabila dilakukan langkah penutupan secara frontal maka akan menimbulkan masalah sosial baru. "Karena urusannya adalah perut. Kalau mereka memiliki ketrampilan lain nggak ada masalah. Tapi kalau tidak bisa timbul masalah baru," kata Budi, Selasa (10/9/2019). Baca juga: KPK Temukan Indikasi Bisnis Batu Bara Ilegal di Sumsel-LampungUntuk menuntaskan tambang pasir ilegal, pihaknya melibatkan 13 organisasi perangkat daerah (OPD) di Jatim. Seluruh instansi akan berembuk bersama guna menentukan langkah strategis untuk menangani tambang pasir liar.Menurutnya, salah satu solusi yang dinilai tepat yakni melakukan alih profesi bagi para pekerja. Sehingga penutupan yang dilakukan tidak berdampak secara sosial terhadap para pelaku tambang. Budi menyampaikan, sebagai langkah awal pihaknya telah melakukan pemasangan papan larangan di sejumlah lokasi yang menjadi kawasan tambang pasir liar di DAS Brantas. Selain itu para penambang juga mulai diminta tidak menggunakan alat mekanik seperti mesin sedot pasir serta alat berat. "Ya, memang ada dumas (pengaduan masyarakat) di meja saja kok masih ada yang pakai backhoe, ekskavator. Nah kami akan lakukan pendekatan lagi dengan yang punya backhoe. Artinya ini bertahap," ujarnya. Pihaknya berencana akan mengumpulkan para pengusaha yang menjalankan bisnis pertambangan pasir di kawasan Sungai Brantas. Mereka akan mencari solusi terbaik sekaligus menegakkan aturan perundang-undangan.Baca juga: 10 Penambang Pasir Ilegal di Sungai Progo Diamankan PolisiKasatpol PP Jatim berharap proses penertiban tambang pasir ilegal diharapkan bisa berjalan mulus dengan dukungan dari belasan OPD lain termasuk polisi dan TNI. Dengan begitu maka dampak kerusakan lingkungan akibat aktivitas pengerukan pasir di aliran Sungai Brantas bisa diminimalisir. Tim gabungan Satpol PP, polisi, TNI, DAS Brantas dan beberapa instansi terkait sempat melakukan peninjauan langsung di beberapa lokasi penambangan di Kecamatan Ngantru, Tulungagung. Saat dilakukan peninjauan tidak ada aktivitas sama sekali dari para pelaku tambang pasir. Hanya saja sejumlah perangkat sedot pasir mekanik masih berada di sungai. (sun/bdh) birojatim tambang pasir ilegal tambang pasir sungai brantas</t>
  </si>
  <si>
    <t>https://news.detik.com/berita-jawa-timur/d-4701041/ini-kendala-pemprov-jatim-tertibkan-tambang-pasir-di-sungai-brantas</t>
  </si>
  <si>
    <t>Jakarta - MRI RI hadir dalam gelaran Festival Konstitusi dan Anti Korupsi yang digelar di Universitas Gadjah Mada (UGM) Yogyakarta. Kepala Biro Humas Setjen MPR Siti Fauziah mengatakan, tujuan MPR menyiapkan stan pameran di ini agar generasi muda pada umumnya dan mahasiswa khususnya mengetahui informasi tentang lembaga negara MPR."Apa pun yang dikerjakan oleh MPR tak lepas dari tugas dan kewenangannya sebagaimana diatur oleh Undang Undang Dasar 1945," ujarnya dalam keterangan tertulis, Selasa (10/9/2019).Sebelumnya, Rektor UGM Panut Mulyono, bersama Sekjen MPR RI Ma'ruf Cahyono dan Sekjen Mahkamah Konstitusi Guntur Hamzah, secara bersama-sama menggunting pita sebagai pertanda diresmikannya Festival Konstitusi dan Anti Korupsi di Gedung Pertemuan Graha Sabha Permana Kampus UGM Yogyakarta.Baca juga: HNW Sebut GBHN Jamin Rencana Pembangunan RI Jangka PanjangUsai menggunting pita, ketiga pejabat penting di tiga lembaga negara dan institusi pendidikan tinggi ini langsung meninjau stan Pameran Perpustakaan Kementerian dan Lembaga Negara yang berkaitan dengan Anti Korupsi.Untuk pertama kali Rektor UGM, Sekjen MPR, dan Sekjen MK meninjau stan KPK, dan di sini ketiganya mengisi buku tamu dan menyaksi isi pesan-pesan pengunjung yang ditulis pada secarik kertas yang tempel di atas kertas kartun yang diberi nama Pohon Harapan.Setelah stan KPK, selanjutnya mereka menuju stan MPR yang letaknya berdampingan dengan stan lembaga anti rasuah tersebut. Di sini, ketiga pejabat ini diterima oleh Kepala Biro Humas Setjen MPR Siti Fauziah bersama staf Biro Humas.Di stan MPR, selain mendapat penjelasan tentang lembaga MPR, mereka bertiga memanfaatkan kesempatan foto bersama dengan latar belakang backdrop MPR Pengawal Ideologi Pancasila dan Kedaulatan Rakyat.Tidak hanya berhenti di situ, petinggi di MPR, KPK, dan UGM ini selanjutnya meninjau stan MK yang letaknya berseberangan dengan stan MPR. Di samping kanan stan MK terdapat stan Penerbit Rajawali Pers. Di sini dipajangkan beberapa contoh cover buku milik MK."Penerbit Rajawali Pers memang banyak menerbitkan buku-buku MK, ujar seorang penjaga stan Penerbit Rajawali Pers.Pameran dan talkshow adalah dua kegiatan yang termasuk dalam rangkaian kegiatan Festival Konstitusi dan Anti Korupsi. Kegiatan lain yang diselenggarakan dalam dua hari (10-11/9/2019) adalah Diskusi Panel membahas Evaluasi Pelaksanaan UUD NRI Tahun 1945, penandatangan Deklarasi Anti Korupsi 2019.Baca juga: Booth MPR Laris Manis Diserbu Pengunjung Sidang Tahunan 2019Tapi, di antara serangkaian kegiatan itu pameran stan lembaga MPR, MK, KPK dan UGM termasuk yang paling menarik perhatian pengunjung.Stan MPR, misalnya, sebelum pameran dibuka secara resmi sudah diserbu oleh pengunjung. Di stan MPR selain membagikan buku-buku empat pilar dan juga buku komik empat pilar serta membagi-bagi majalah Majelis.Stan MPR juga membuka kuis untuk para pengunjung. Caranya, pengunjung diberi pertanyaan seputar empat pilar, dan bagi yang berhasil menjawab pertanyaan yang diajukan diberikan hadiah berupa merchandise yang menarik/"Stan MPR memang cukup menarik, dihiasi dengan banyak buku. Meski dekorasinya minimalis tapi cukup menunjukkan MPR itu lembaga yang sangat penting, dan memiliki peran penting pula untuk konstitusi Indonesia," ujar Gubriel Vebry Leonardo, mahasiswa Fakultas Hukum UGM 2019.Salah satu bahan pameran yang paling menarik, menurut putera kelahiran Banyumas, Jawa Tengah, ini adalah buku komik. Meski dia mengaku tak sempat membaca keseluruhan isi buku komik tersebut, tapi dari desain luarnya cukup menarik. Dari segi tema, kata mahasiswa berusia 18 tahun ini, buku komik ini memang tidak terlalu dewasa tapi cukup variatif. googletag.cmd.push(function() { googletag.display('div-gpt-ad-1565950013898-0'); }); (akn/prf) mpr festival konstitusi dan antikorupsi</t>
  </si>
  <si>
    <t>https://news.detik.com/berita/d-4701145/mpr-ikut-ramaikan-festival-konstitusi-dan-anti-korupsi-di-ugm</t>
  </si>
  <si>
    <t>Parepare - Doa untuk kesembuhan presiden ke-3 RI BJ Habibie terus mengalir dari sejumlah pihak. Salah satunya dari Wali Kota Parepare Taufan Pawe, yang berharap BJ Habibie segera pulih. "Terkait kondisi Bapak Habibie selaku Bapak Bangsa, mantan Presiden RI ke-3, putra Parepare, tentu atas nama pribadi dan atas nama pemerintah kota serta masyarakat Kota Parepare berharap dan mendoakan beliau mudah-mudahan bisa pulih kembali dan saya berharap mudah-mudahan situasi ini bisa kita lewati," kata Taufan, Selasa (10/9/2019).Baca juga: Keluarga Akan Batasi Kunjungan Tamu Jenguk BJ Habibie googletag.cmd.push(function() { googletag.display('div-gpt-ad-1565950013898-0'); }); Taufan mengatakan pihaknya akan menggelar zikir pada Kamis (12/9) malam. Dia berdoa segera bersua dengan BJ Habibie."Pemkot secara khusus akan melaksanakan zikir malam Jumat nanti dan berdoa untuk kesembuhan beliau supaya bisa bersua kembali dengan Bapak BJ Habibie," ujar dia. Baca juga: Putra Habibie: Bapak Lemas karena Beraktivitas Terlalu Banyak View in Single Page 1 2</t>
  </si>
  <si>
    <t>https://news.detik.com/berita/d-4701046/pemkot-parepare-akan-gelar-zikir-doakan-kesembuhan-bj-habibie</t>
  </si>
  <si>
    <t>Jakarta - Direktur Democracy and Elektoral Empowerment Partnership (DEEP) Yusfitriadi menyebutkan rencana revisi UU KPK akan membuat para anggota DPR menjadi kebal hukum. Menurutnya, anggota Dewan kerap tersandung kasus korupsi."Seakan-akan anggota DPR terpilih itu kebal hukum. Karena memang nyaris sedikit kasus lain yang menimpa anggota legislatif, kebanyakan memang kasus korupsi," ujar Yusfritriadi kepada wartawan di Bogor, seperti dikutip Antara, Selasa (10/9/2019).Baca juga: Akademisi dan Mahasiswa Unair Tolak Revisi UU KPK googletag.cmd.push(function() { googletag.display('div-gpt-ad-1565950013898-0'); }); Yusfitriadi menuturkan revisi UU KPK menjadi jalan aman bagi anggota Dewan yang gagal terpilih. Upaya revisi undang-undang dianggapnya jadi jalan terakhir agar kasus hukumnya lepas setelah purnajabatan."Ada kekhawatiran, kenapa ini (revisi UU KPK) didorong anggota DPR lama, karena mereka itu punya banyak masalah. Sehingga ketika mereka tidak punya kekuasaan akan sangat mudah dilacak KPK karena sudah tidak punya pengaruh lagi," katanya.Baca juga: JK soal Revisi UU KPK: Penuntutan Tak Perlu Koordinasi dengan Jaksa AgungSementara itu, Komite Pemantau Legislatif (Kopel) Indonesia mengaku ingin bertemu dengan Presiden Joko Widodo (Jokowi) mengenai rencana revisi UU KPK. Ketua Kopel Indonesia Anwar Razak mengatakan pihaknya akan menyampaikan keberatan yang menurutnya juga dirasakan sebagian besar masyarakat Indonesia mengenai rencana revisi UU KPK."Sebenarnya kita mendesak DPR RI. Tapi, jika dilihat posisi draf ini mesti ada persetujuan presiden. Maka presiden punya power untuk menghentikan. Kita akan melihat, apakah bisa bertemu langsung dan minta langsung untuk bertemu," ujar Anwar. (idn/knv) revisi uu kpk kpk dpr ri</t>
  </si>
  <si>
    <t>https://news.detik.com/berita/d-4701156/revisi-uu-kpk-disebut-bikin-anggota-dpr-kebal-hukum</t>
  </si>
  <si>
    <t>Jakarta - Wakil Gubernur Jawa Barat (Jabar) UU Ruzhanul Ulum yang juga merupakan Panglima Santri Jabar mengecam insiden penusukan yang mengakibatkan hilangnya nyawa Mohammad Rozian, seorang santri asal Pondok Pesantren Husnul Khotimah Kuningan.Ia mengucapkan belasungkawa dan kesedihan yang mendalam dan berdoa agar keluarga, guru, dan teman yang ditinggalkan mendapat ketabahan."Atas nama Panglima Santri kami turut berduka cita atas kejadian yang menimpa santri Husnul Khotimah," ujarnya dalam keterangan tertulis, Selasa (10/9/2019). googletag.cmd.push(function() { googletag.display('div-gpt-ad-1565950013898-0'); }); Baca juga: Wagub Jabar Minta Pekerja di Lingkungan Pemprov Jabar Daftar BPJS TK"Saya berharap ke pihak aparatur hukum untuk menindaklanjuti (proses hukum) dengan seadil-adilnya, karena yang dibunuh ini santri, santri itu spesial, barang langka, karena punya tanggung jawab meneruskan ajaran agama, menerima estafet ilmu syariat," tegasnya.Selain itu, Uu juga mengimbau kepada orang tua untuk memberikan pendidikan yang terbaik kepada anaknya sehingga tidak ada lagi orang tak bertanggung jawab seperti pelaku penusukan.Dalam semangat mewujudkan Jabar Juara Lahir Batin, Pemerintah Provinsi (Pemprov) Jawa Barat pun terus berupaya mengikis dekadensi moral, di antaranya lewat program Keumatan Juara, Ajengan Masuk Sekolah (AMS), Subuh Berjamaah, hingga Maghrib Mengaji.Upaya Pemprov Jabar untuk mempertahankan tradisi spiritualitas warganya itu, lanjut Uu, dilakukan demi mencegah kemungkaran dengan bekal keimanan dan ilmu agama yang terus ditanamkan.Baca juga: Pemprov Jabar Genjot Budaya Literasi Lewat Kolecer dan CandilUu pun berharap insiden penusukan ini tidak memundurkan niat orang tua murid untuk menyekolahkan anaknya di Pondok Pesantren Husnul Khotimah. "Mudah-mudahan ini kejadian pertama dan terakhir," harapnya.Agar insiden serupa tidak terulang kembali, Uu mengimbau pesantren dan pihak terkait untuk meningkatkan keamanan, baik di dalam lingkungan pesantren maupun dengan memberikan pendampingan saat santri hendak bepergian."Minimal santri ada yang menemani saat bepergian, tidak sendiri, ada yang mendampingi," tandasnya. (prf/ega) pemprov jabar santri</t>
  </si>
  <si>
    <t>https://news.detik.com/berita/d-4701142/wagub-jabar-uu-sesalkan-ada-penusukan-santri-di-cirebon</t>
  </si>
  <si>
    <t>Jakarta - Seorang perempuan berinisial RF (20) tega membuang bayinya di Cisauk, Kabupaten Tangerang. RF mengaku sempat akan mengubur jasad bayinya."Jadi dia sempat mau mengubur jasad bayinya di tanah kosong di TKP," kata Kapolsek Cisauk AKP Fredy Yudha saat dimintai konfirmasi detikcom, Selasa (10/9/2019).Baca juga: Terkait Mayat Bayi Mengenaskan di Tangerang, Seorang Pria Ditangkap Polisi googletag.cmd.push(function() { googletag.display('div-gpt-ad-1565950013898-0'); }); Fredy menyebut tersangka RF menggunakan lempengan asbes yang ada di lokasi untuk menggali tanah dengan maksud mengubur jasad anaknya. Tanah itu digali hingga kedalaman sekitar 10 sentimeter."Setelah itu, jasadnya ditutup lagi dengan tanah," ungkap Fredy.Hal itu terlihat dari tanah-tanah yang masih menempel di tubuh jasad bayi tersebut. Hingga saat ini, polisi masih mendalami keterangan dari RF ataupun keterangan dari kekasihnya, JN.Seperti diberitakan, mayat bayi itu pertama kali ditemukan warga di Perumahan Korpri Blok J2/6 RT 006 RW 009, Desa Suradita, Kecamatan Cisauk, Kabupaten Tangerang, Senin (9/9) pukul 11.30 WIB siang. Mayat bayi itu ditemukan dalam keadaan kaki dan tangan terputus.Baca juga: Tangan-Kaki Putus, Mayat Bayi di Tangerang Diduga Dimakan BinatangPolisi memperkirakan usia bayi 5-6 bulan dalam kandungan. Kapolres Tangerang Selatan AKBP Ferdi Irawan sebelumnya menyebut jasad korban hancur diperkirakan karena dimakan binatang."Kemungkinan karena (dimakan) binatang anjing atau kucing," kata AKBP Ferdi, Senin (9/9). Polisi berhasil mengamankan ibu dari bayi tersebut. Selain mengamankan sang ibu, polisi mengamankan pria berusia 21 tahun berinisial JN yang juga sebagai kekasih RF. (sam/idn) penemuan bayi mayat bayi mayat bayi di tangerang</t>
  </si>
  <si>
    <t>https://news.detik.com/berita/d-4701169/bayi-mengenaskan-di-tangerang-sempat-dikubur-ibunya-sebelum-dibuang</t>
  </si>
  <si>
    <t>Jambi - Tingkat indeks standar pencemaran udara (Ispu) di Kota Jambi malam ini masuk kategori berbahaya bagi kesehatan. Pemprov Jambi menyebut tingkat Ispu Kota Jambi malam ini mencapai angka 1.000.Berdasarkan data Air Quality Monitoring Systim (AQMS) milik Dinas Lingkungan Hidup Kota Jambi pukul 21.00 WIB, tingkat Ispu mencapai angka 1.175."Angka itu merupakan angka tertinggi dari satu bulan lalu semenjak Kota Jambi diselimuti asap dari kebakaran hutan dan lahan di beberapa titik di Jambi. Dengan angka itu, tentu udara sudah berbahaya. Bisa jadi buruknya kualitas udara di Kota Jambi malam ini karena adanya tambahan titik hotspot. Dan asap yang selimuti Kota Jambi malam ini adalah asap kiriman,'' kata Kabag Humas Pemkot Jambi, Abu Bakar kepada detikcom, Sabtu (21/9/2019). googletag.cmd.push(function() { googletag.display('div-gpt-ad-1565950013898-0'); }); Baca juga: Langit Merah Gelap Nan Berbahaya karena Kabut AsapKabut asap di Kota Jambi juga membuat jarak pandang ketika berkendara terganggu. Kondisi asap yang juga bercampur abu sisa karhutla."Sudah terasa pedih nian mata ini kalau berkendara pakai motor, mau tutup kaca helm, takut nggak kelihatan jalan karena asap. Dibuka kaca helm mata kita pedih karena asap. Mana abu dari sisa kebakaran lahan juga terlihat beterbangan. Udara yang biasanya sehat kita hirup, kini lah bau asap, sudah mulai sesak nafas dibuat nya,'' kata warga Kenali Besar, Alam Barajo, Kota Jambi, Putra Aditya. View in Single Page 1 2</t>
  </si>
  <si>
    <t>https://news.detik.com/berita/d-4716186/kualitas-udara-kota-jambi-malam-hari-masuk-kategori-berbahaya</t>
  </si>
  <si>
    <t>Jakarta - Universitas Indonesia (UI) tengah menggelar seleksi calon rektor dan menanti rektor baru untuk periode 2019-2024. Anggota Majelis Wali Amanat (MWA) UI Sri Mulyani Indrawati berharap Rektor UI yang baru nantinya mampu merespons tantangan zaman."Saya rasa yang baik untuk Universitas Indonesia, karena kita semua tahu bahwa SDM adalah sangat penting bagi suatu negara. Dan fungsi dari UI secara historis sebagai suatu lembaga yang memiliki peranan penting," kata Sri Mulyani usai menghadiri presentasi calon rektor UI di Sekolah Pascasarjana UI, Jalan Salemba Raya, Jakarta Pusat, Kamis (19/9/2019).Foto: Sri Mulyani (ist)"Dan sekarang tentu tertantang dengan kondisi perekonomian yang berubah, teknologi yang berubah, kemudian arus informasi, arus manusia, arus ide, semuanya ini mengharuskan UI untuk juga merespons. Jadi kita berharap nanti ada pimpinan dari Universitas Indonesia yang bisa membawa almamater ini untuk menjawab tantangan-tantangan zaman sekarang ini dan ke depan," imbuh sosok yang juga Menteri Keuangan ini. googletag.cmd.push(function() { googletag.display('div-gpt-ad-1565950013898-0'); }); Baca juga: Lolos Seleksi, Ini 3 Nama Calon Rektor Universitas Indonesia 2019-2024Sri Mulyani menyebut para calon rektor kampus jaket kuning ini memiliki kualifikasi yang baik. Menteri Keuangan itu juga menilai proses seleksi calon rektor UI berlangsung secara baik dan transparan."Seluruh proses dilakukan secara good governance ya, dalam artian kita menjelaskan aturan mainnya, kita melihat semua aspeknya, semua dokumen ada di atas meja, semua juga bisa melihat, semua anggota MWA terlibat. Semua juga bisa ikut mengecek sendiri bahwa seluruh proses itu dilakukan dengan tata kelola yang baik, transparan, konsisten. Jadi semua juga bisa puas dengan hasil penilaiannya," ujarnya.Selain Sri Mulyani, pengusaha Erick Thohir, Menko Perekonomian Darmin Nasution, serta Kepala Bappenas Bambang Brodjonegoro juga turut hadir sebagai anggota MWA dalam presentasi tujuh calon rektor yang digelar hari ini. Bambang menyebut proses seleksi calon rektor ini memperhatikan masa depan UI."Proses penilaiannya berlangsung jujur, transparan, dan memperhatikan UI masa depan," ucap Bambang.Salah satu panelis dalam presentasi calon rektor hari ini, Prof Komarudin Hidayat, berharap UI bisa menjadi insipirasi bagi kampus lain dalam bidang kemajuan riset dan inovasi. Ia juga berharap UI mampu menjadi kontributor ilmuwan dan teknokrat bagi pemerintah."UI ini dari dulu juga sebagai kontributor ilmuwan, intelektual, teknokrat pada pemerintah. Jadi UI darma baktinya, tri dharmanya, tidak sekadar mahasiswa ke masyarakat, tapi bagaimana kampus UI itu sendiri ikut memberikan pemikiran kontribusi pada pemerintah secara intelektual, independen, based on competency dan meritocracy," ujar Komarudin.Baca juga: Presentasi 7 Calon Rektor Universitas Indonesia DigelarLebih lanjut, Komarudin berharap rektor UI yang baru mampu mengemban misi agar UI melahirkan ilmuwan, teknokrat, negarawan. Menurutnya, UI harus berperan serta dalam pembangunan bangsa ke depan.Foto: Komarudin Hidayat (ist)"Jadi UI itu satu, bagaimana melahirkan ilmuwan, kedua teknokrat, ketiga negarawan. Oleh karena itu, UI jangan kemudian terlibat satu politik pemikiran yang sekatarian, tapi ini harus di atas semuanya. Dia tetap berakar ke bawah, tapi dia komitmen dan kontribusi pada state building, nation building, ini harus terus dikembangkan," pungkasnya.Sejak siang tadi, seleksi calon rektor UI periode 2019-2024 dilakukan. Dari tujuh nama calon, terjaring tiga orang. Seleksi calon rektor Universitas Indonesia (UI) telah selesai untuk tahap presentasi di hadapan para panelis. Tiga nama calon rektor UI terjaring dari tujuh nama usai proses seleksi yang dilakukan hari ini. Sebagai tahap akhir, UI akan menggelar debat publik untuk tiga calon rektor UI di Kampus UI Depok pada 25 September 2019 mendatang. Penetapan rektor terpilih akan dilaksanakan hari itu juga.Berikut ini tiga nama calon Rektor UI yang lolos:1. Prof. Dr. rer. nat. Abd Harris2. Prof. Ari Kuncoro, S.E., M.A., Ph.D3. Prof. Dr. dr. Budi Wiweko, MPH, SpOG(K) (azr/hri) rektor ui pilrek ui pemilihan rektor ui universitas indonesia mwa ui majelis wali amanat ui</t>
  </si>
  <si>
    <t>https://news.detik.com/berita/d-4713669/ini-harapan-sri-mulyani-komarudin-hidayat-untuk-rektor-baru-ui-2019-2024</t>
  </si>
  <si>
    <t>Jakarta - Pemerintah Provinsi (Pemprov) DKI Jakarta sudah mencapai kesepakatan dengan Kabupaten Bekasi dan Kota Bekasi untuk membangun lahan parkir atau park and ride. Pemprov DKI akan membiayai pembangunan dua park and ride itu. "Nah untuk realisasinya saat ini Pemerintah Provinsi DKI Jakarta kan di dalam MoU-nya itu dijelaskan bahwa tanah, DED (Detail Engineering Design) disiapkan oleh pemerintah di Bodetabekjur. Sedangkan pelaksanaannya itu nanti akan dibahas, terutama oleh salah satunya bantuan keuangan Pemerintah Provinsi DKI Jakarta atau mekanisme kerja sama yang akan dibicarakan lebih lanjut," ucap Kepala Biro Tata Pemerintahan DKI Jakarta Premi Lasari, kepada wartawan, Jumat (13/9/2019). Baca juga: Pemprov DKI: Pabrik Arang Penyebab Polusi Sudah DitindakPark and ride akan dibangun di aset pemerintah daerah Kabupaten Bekasi, dan Bekasi Kota. Keduanya berlokasi di dekat Stasiun Bekasi dan Stasiun Cikarang. googletag.cmd.push(function() { googletag.display('div-gpt-ad-1565950013898-0'); }); "Yang pertama yaitu park and ride di Kota Bekasi. Lokasinya dekat Stasiun Bekasi. Karena Stasiun Bekasi itu salah satu stasiun yang paling banyak penumpang KRL-nya," ucap Premi. "Kemudian kedua yaitu di Kabupaten Bekasi. Posisinya juga sama (di dekat stasiun), kita ambil di sekitar Stasiun Cikarang kalau saya nggak salah ya. Karena memang sama. Di sana itu kebanyakan adalah orang-orang yang naik KRL," ujarnya. Premi belum menyebut berapa anggaran untuk kedua pembangunan tersebut. Saat ini, anggaran sedang di bahas dalam KUA PPAS 2020."Kami baru mengusulkan di KUA-PPAS, tapi kan belum dibahas di DPRD ya. Jadi nominalnya belum bisa saya sebutkan. Tetapi itu nanti kita juga akan melihat dari DED-nya Kota Bekasi. Kan DED Kota Bekasi sudah menganggarkan di 2019 dan kita sudah juga mengalokasikan anggaran di 2020 dengan besaran mungkin nanti kalau kurang, nanti bisa tambah kembali," ucap Premi. Baca juga: Ombudsman DKI Sebut Pemotongan Kabel di Cikini Ganggu Internet KemenhanSelain Kabupaten Bekasi dan Kota Bekasi, Pemprov DKI sedang membahas pembangunan park and ride di Kabupaten Bogor. Belum ada kesepakatan antara Pemprov DKI dengan Bogor. "Kemudian memang ada satu lagi, tetapi itu belum clear. Yang satu itu di Kabupaten Bogor. Tetapi mekanismenya itu masih kita bahas. Pertama karena memang tanah yang di Kabupaten Bogor itu belum sepenuhnya aset milik Pemerintah Kabupaten Bogor. Jadi masih dalam penjajakan," kata Premi. (aik/idh) pemprov dki jakarta pemprov dki bekasi park and ride</t>
  </si>
  <si>
    <t>https://news.detik.com/berita/d-4705863/pemprov-dki-danai-pembangunan-park-and-ride-di-bekasi-2020</t>
  </si>
  <si>
    <t>Jakarta - KPK menanggapi Adik eks Menpora Imam Nahrawi, Syamsul Arifin, yang menyebut penetapan tersangka kakaknya merupakan bentuk kezaliman. KPK menyebut tudingan seperti itu sudah sering terjadi dalam kasus yang ditangani KPK."Semua pihak itu kan bisa bicara apa saja ya. kalau ada tersangka menyangkal, keluarga tersangka menyangkal atau bahkan tuduhan-tuduhan lain, ya itu sudah sering terjadi dalam penanganan perkara yang dilakukan oleh KPK," kata Kabiro Humas KPK Febri Diansyah di KPK Jl Kuningan Persada, Jakarta Selatan, Kamis (19/9/2019).Febri mengatakan KPK saat ini berfokus pada penanganan kasus yang menjerat Nahrawi tersebut. Menurutnya, pihak yang merasa keberatan dengan keputusan KPK bisa mengajukan perlawanan melalui mekanisme hukum.Baca juga: Adik Imam Nahrawi Sebut KPK Tunjukkan Kezalimannya"Bahwa nanti misalnya ada upaya-upaya yang akan dilakukan untuk melakukan perlawanan secara hukum, silakan saja karena memang nanti tentu akan diuji di persidangan pada akhirnya. Ketika mengajukan bukti, apa saja dibantah dengan bukti-bukti yang lain," katanya.Febri mengatakan penetapan tersangka terhadap Nahrawi sudah memiliki bukti yang cukup. Hal itu sebagaimana diatur dalam UU KPK dan KUHP."Yang perlu kami pastikan adalah ketika KPK meningkatkan perkara ini penyidikan berarti sudah ada minimal dua alat bukti tersebut karena itu yang diatur di KUHP dan juga UU KPK," tuturnya.Sebelumnya diberitakan, Syamsul Arifin, menyebut apa yang dilakukan KPK terhadap kakaknya merupakan bentuk kezaliman. Syamsul menyebut, jika kezaliman ini terus dilanjutkan, dia akan mengusulkan penerapan hukum rimba kepada Presiden Jokowi. "Bahkan, kalau negara seperti ini, saya akan mengusulkan kepada Presiden bahwa pejabat-pejabat tertentu nantinya harus pakai hukum rimba saja," kata Syamsul di Surabaya, Rabu (18/9).Imam Nahrawi menjadi tersangka suap dana hibah KONI dan penerimaan lain berkaitan dengan jabatannya. Total uang yang diduga diterima Imam sebesar puluhan miliar rupiah.Dalam rentang 2014-2018, Imam Nahrawi melalui asisten pribadinya, Miftahul Ulum, diduga menerima uang Rp 14,7 miliar. Selain penerimaan uang tersebut, Imam Nahrawi dalam rentang 2016-2018 menerima uang Rp 11,8 miliar sehingga total dugaan penerimaan uang sebesar Rp 26,5 miliar.Uang yang diterima tersebut diduga merupakan commitment fee atas pengurusan proposal hibah yang diajukan KONI ke Kemenpora, penerimaan terkait Ketua Dewan Pengarah Satlak Prima, dan penerimaan lain. googletag.cmd.push(function() { googletag.display('div-gpt-ad-1565950013898-0'); }); (ibh/fdn) imam nahrawi tersangka</t>
  </si>
  <si>
    <t>https://news.detik.com/berita/d-4713671/kpk-respons-tudingan-zalim-adik-imam-nahrawi-ada-2-bukti-kasus</t>
  </si>
  <si>
    <t>Jakarta - Unjuk rasa sejumlah elemen mahasiswa di depan gedung DPR RI pada Senin (23/9/2019) malam diwarnai kericuhan. Sebagian massa membobol pagar gedung DPR, meski dijaga aparat kepolisian.Berikut video saat massa mendobrak pagar gedung DPR.[Gambas:Video 20detik] googletag.cmd.push(function() { googletag.display('div-gpt-ad-1565950013898-0'); }); Foto: 20Detik Foto: 20Detik (ids/ids)</t>
  </si>
  <si>
    <t>https://news.detik.com/berita/d-4718545/video-detik-detik-mahasiswa-merusak-pagar-dpr</t>
  </si>
  <si>
    <t>Jakarta - KPK memeriksa sejumlah pejabat Kemenpora. KPK saat ini fokus mendalami aliran dana suap yang diterima mantan Menpora Imam Nahrawi."KPK mendalami pengetahuan para saksi terkait dengan rincian dugaan aliran dana pada IMN (Imam Nahrawi) sebagai Menteri Pemuda dan Olahraga," ujar Kabiro Humas KPK Febri Diansyah di gedung KPK, Jalan Kuningan Persada, Jakarta Selatan, Senin (23/9/2019).Terkait asisten pribadi Imam, Miftahul Ulum, KPK juga mendalami tentang skema penyaluran bantuan pemerintah kepada KONI."Untuk tersangka MIU (Miftahul Ulum), dalam perkara suap, (didalami) terkait penyaluran pembiayaan dengan skema bantuan pemerintah melalui Kemenpora pada KONI Tahun Anggaran 2018," katanya.Hari ini KPK memeriksa tiga orang saksi. Mereka adalah mantan Sesmenpora Alfitra Salamm, mantan PNS Kemenpora Supriono, dan juga Kabid Olahraga Internasional Kemenpora Ferry Hadju.Imam ditetapkan KPK sebagai tersangka suap dana hibah KONI dan penerimaan lain berkaitan dengan jabatannya. Imam diduga menerima suap sebesar Rp 26,5 miliar secara bertahap sejak 2014-2018.Uang yang diterima Imam diduga merupakan commitment fee atas pengurusan proposal hibah yang diajukan KONI ke Kemenpora, penerimaan terkait Ketua Dewan Pengarah Satlak googletag.cmd.push(function() { googletag.display('div-gpt-ad-1565950013898-0'); }); (zap/fdn) imam nahrawi tersangka kpk suap dana hibah ke koni imam nahrawi</t>
  </si>
  <si>
    <t>https://news.detik.com/berita/d-4718602/kpk-dalami-aliran-duit-suap-eks-menpora-imam-nahrawi</t>
  </si>
  <si>
    <t>Jakarta - PT Pertamina (Persero) mengucurkan dana sebesar Rp 625 juta untuk menyukseskan salah satu program CSR yang bertajuk Kurikulum Sekolah Cinta Gambut. Hal itu dilakukannya sebagai upaya mengatasi masalah kebakaran lahan gambut yang sering terjadi di Provinsi Riau."Kurikulum Sekolah Cinta Gambut diinisiasi Pertamina sejak tahun 2017 dan telah diajarkan pada ribuan pelajar di Kabupaten Bengkalis. Program ini bertujuan lahirnya sekolah berwawasan lingkungan Adiwiyata dan juga melahirkan literatur tentang pengelolaan lahan gambut," ujar General Manager Refinery Unit II M. Dharmariza dalam keterangannya, Rabu (10/9/2019).Dharmariza mengatakan Kurikulum Sekolah Cinta Gambut, diinisiasi Pertamina sejak tahun 2017 dan telah diajarkan pada ribuan pelajar di Kabupaten Bengkalis. Program ini bertujuan lahirnya sekolah berwawasan lingkungan Adiwiyata dan juga melahirkan literatur tentang pengelolaan lahan gambut. googletag.cmd.push(function() { googletag.display('div-gpt-ad-1565950013898-0'); }); Baca juga: 540 Operator SPBU di Sumut Dilatih Tanggulangi Kebakaran"Untuk menyukseskan program ini, lanjut Dharmariza, Pertamina telah mengucurkan dana CSR sebesar Rp 625 juta yang disalurkan kepada 25 sekolah dengan menjangkau 3.750 siswa dan guru di Kabupaten Bengkalis," jelasnya.Dalam pelaksanaan kurikulum Sekolah Cinta Gambut, Pertamina juga menggandeng kelompok-kelompok binaan yang lain sebagai lokasi pembelajaran bagi siswa, seperti Arboretum Gambut, Pertanian Nanas Terintegrasi, hingga Area Konservasi Mangrove."Pertamina juga terus mendukung sekolah untuk memiliki green house sebagai materi pelajaran lingkungan serta mendorong sekolah untuk bekerjasama dengan Kelompok Binaan CSR seperti Pengelola Arboretum Gambut dan Konservasi Mangrove untuk dijadikan sebagai sarana pembelajaran siswa," tuturnyaMenurut Dharmariza, sejak digulirkan Progam Sekolah Cinta Gambut, banyak sekolah yang mendapat apresiasi di bidang lingkungan. Salah satunya SDN 03 Bukit Batu terpilih sebagai Sekolah Adiwiyata tingkat Provinsi tahun 2018. Baca juga: Pertamina Pasok Avtur 70 KL/Hari di BIJBTak hanya itu, salah satu siswa SDN 03 Bukit Batu juga terpilih mewakili Kabupaten Bengkalis di Malam Penganugerahan PROPER Kementerian Lingkungan Hidup dan Kehutanan Republik Indonesia, di Jakarta pada tahun 2018.Kini Kurikulum Sekolah Cinta Gambut sedang dipersiapkan untuk hadir dalam platform digital yaitu berbasis website sebagai E-Learning Lingkungan Pertama di Indonesia. Dharmariza berharap, Kurikulum Sekolah Cinta Gambut yang saat ini telah dimanfaatkan di sekolah-sekolah dasar di Kabupaten Bengkalis, bisa semakin luas dampak pemanfaatannya di berbagai daerah yang rawan kebakaran lahan dan hutan, seperti Jambi, dan beberapa daerah di Kalimantan."Bahkan, menariknya ada salah satu siswa yang berhasil membuat motif batik bakau Sungai Pakning dan kini telah mendapatkan hak cipta," tandasnya. (prf/ega) pertamina csr karhutla</t>
  </si>
  <si>
    <t>https://news.detik.com/berita/d-4702810/pertamina-kucurkan-dana-rp-625-juta-atasi-kebakaran-di-riau</t>
  </si>
  <si>
    <t>Jakarta - Bus Rosalia Indah AD 1666 CE menabrak truk tangki BE 9291 Y di Way Kanan, Lampung. Kecelakaan itu mengakibatkan 8 orang tewas dan 24 orang terluka. Begini awal mula kejadiannya. Kabid Humas Polda Lampung Kombes Zahwani Pandra Arsyad mengatakan kecelakaan terjadi tepatnya di KM 229 Jalan Lintas Tengah Sumatera, Kampung Way Tuba, Way Kanan, pada sore tadi. Bus awalnya melaju dengan kencang dari arah Bandar Lampung menuju Palembang. "Sesampainya di Jalan Lintas Tengah Sumatera Km 229, bus mengambil jalur kanan jalan aspal menikung tajam ke kiri dan menanjak tanpa marka," kata Pandra kepada wartawan, Senin (16/9/2019). googletag.cmd.push(function() { googletag.display('div-gpt-ad-1565950013898-0'); }); Baca juga: 8 Tewas, Bus Tabrak Truk di Lampung Juga Sebabkan 24 Orang LukaKarena kecepatan terlalu tinggi, bus hilang kendali dan terguling di tengah jalan. Di saat waktu yang bersamaan, truk tangki melaju dari arah berlawanan. Tabrakan pun tak terhindarkan."Sebanyak 8 (delapan) orang korban meninggal dunia berada di RSUD Martapura, OKI, Sumatera Selatan dan 24 (dua puluh empat) orang korban luka-luka berada di Puskesmas Way Tuba. Supir bus Rosalia Indah Joko (24) turut menjadi korban meninggal dunia di lokasi kejadian dan supir truk belum teridentifikasi," kata Pandra.Dari delapan orang tewas itu terdiri dari tujuh orang laki-laki dan satu orang perempuan."Enam di antaranya sudah teridentifikasi. Korban dilarikan di RS Martapura," ujar Pandra.Baca juga: Kecelakaan Maut Bus Tabrak Truk di Lampung, 8 Orang TewasPandra mengatakan kerugian ditaksir mencapai Rp 100 juta. Polres Lantas Way Kanan dan Tim Ditlantas Polda Lampung kini tengah melakukan olah tempat kejadian perkara. (knv/knv) kecelakaan maut lampung kecelakaan polda lampung</t>
  </si>
  <si>
    <t>https://news.detik.com/berita/d-4708932/begini-awal-mula-kecelakaan-maut-di-lampung-yang-tewaskan-8-orang</t>
  </si>
  <si>
    <t>Temanggung - Kebakaran di Gunung Sumbing belum berhasil dipadamkan. Salah satu kesulitan yang dialami untuk menjangkau titik api karena medan yang terjal di gunung tersebut.Kapolda Jateng Irjen Pol Kapolda Jateng Irjen Pol Rycko Amelza Dahniel bersama pejabat teras Polda Jateng melakukan kunjungan di Basecamp Banaran, Tembarak Kabupaten Temanggung. Rycko kemudian melakukan dialog dengan personil yang terlibat dalam penanganan kebakaran Gunung Sumbing tersebut. Baik itu, Perhutani, BPBD, Pemkab Temanggung, personil Polres Temanggung dan Kodim Temanggung. Selain itu, dialog dengan masyarakat setempat dan pengelola basecamp.Baca juga: Kapolda Minta Muspida Temanggung Bantu Kebutuhan Relawan"Kesulitannya sekarang adalah pertama mencapai dari pada titik api. Kesulitan medan, di ketinggian 2400 dengan posisi api di bawah jurang seperti itu. Medannya juga jurang-jurang dan juga bukan medan pendakian. Ini kesulitannya disini, kesulitan mencapai titik api," kata Rycko kepada wartawan di Basecamp Banaran Tembarak, Temanggung, Senin (23/9/2019). googletag.cmd.push(function() { googletag.display('div-gpt-ad-1565950013898-0'); }); "Yang kedua, komunikasi juga agak brebet tadi, untung komunikasi masih bisa. Ketiga, peralatan yang mendukung," tuturnya.Sementara itu, Plt Kepala Pelaksana Harian BPBD Kabupaten Temanggung, Gito Walngadi menambahkan, kesulitan untuk sampai di titik api karena medan yang terjal. Kemudian lokasi yang terlalu dalam sehingga untuk rekan-rekan relawan tidak sampai ke lokasi sasaran."Yang pertama kesulitannya medan yang terjal, kemudian medan yang terlalu dalam sehingga untuk rekan-rekan relawan tidak sampai sampai ke sasaran," kata Gito."Belum sampai titik api karena terjal, sulit, kemudian ada penyekatan. Yang penting api tidak naik dan tidak melompat," tuturnya.Baca juga: BPBD Jateng: Kebakaran Gunung Slamet Belum Perlu Water Bombing (bgk/bgs) temanggung kebakaran kebakaran hutan gunung sumbing kebakaran gunung sumbing kapolda jawa tengah</t>
  </si>
  <si>
    <t>https://news.detik.com/berita-jawa-tengah/d-4718601/ini-penyebab-sulitnya-padamkan-kebakaran-di-gunung-sumbing</t>
  </si>
  <si>
    <t>Jakarta - Komisi III DPR memutuskan melanjutkan uji kelayakan dan kepatutan capim KPK. Giliran capim KPK kelima yang diuji, yakni I Nyoman Wara.Pimpinan fit and proper test, Mulfachri Harahap, awalnya menjelaskan batas waktu rapat. Mulfachri memutuskan fit and proper test akan digelar dengan batas waktu hingga pukul 00.00 WIB."Bahwa batas waktu rapat yang diatur sampai dengan pukul 22.30 WIB. Oleh sebab itu, rapat kita perpanjang dulu paling tidak sampai pukul 00.00 WIB, paling lama," kata Mulfachri dalam fit and proper test di ruang rapat Komisi III DPR, Senayan, Jakarta, Rabu (11/9/2019). googletag.cmd.push(function() { googletag.display('div-gpt-ad-1565950013898-0'); }); "Mudah-mudahan sebelum pukul 00.00 WIB proses fit and proper test terhadap saudara Nyoman bisa kita selesaikan dan kita bisa kembali lebih cepat," imbuhnya.Fit and proper test kemudian dilanjutkan dengan agenda mendengarkan visi-misi Nyoman selaku capim KPK. Adapun anggota Komisi III yang masih bertahan di antaranya Arsul Sani, Taufiquhadi, Nasir Djamil, dan Masinton Pasaribu. (zak/fdn) capim kpk kpk fit and proper test capim kpk komisi iii dpr dpr</t>
  </si>
  <si>
    <t>https://news.detik.com/berita/d-4702805/fit-and-proper-test-capim-kpk-lanjut-giliran-i-nyoman-wara-diuji</t>
  </si>
  <si>
    <t>Surabaya - Penyidikan kasus korupsi dana hibah Jaring Aspirasi Masyarakat (Jasmas) DPRD Surabaya masih bergulir. Lalu bagaimana tanggapan kalangan legislatif terkait penyidikan kasus tersebut?Legislator dari Partai Demokrat Herlina Harsono Njoto meminta pihak kejaksaan objektif dalam penyidikan. "Iya itu kewenangan kejaksaan jika ingin membuka kasus Jasmas lagi. Aku berharap kejaksaan dalam kasus Jasmas bisa melakukan penyidikan secara objektif," kata Herlina saat dihubungi detikcom, Senin (23/9/2019).Baca juga: Mantan Ketua DPRD Surabaya Armuji Diperiksa Jadi Saksi Kasus JasmasMenurutnya, objektivitas penyidikan yang dimaksud adalah tidak tebang pilih. Sebab selama ini, yang telah ditetapkan menjadi tersangka hanya dari oknum pengusaha dan anggota legislatif saja. "Dalam kasus Jasmas selama ini hanya oknum pengusaha dan legislatif. Kan ganjil kalau dewan bisa seperti itu kalau tanpa diamini," terangnya.Baca juga: Jadi Tersangka Jasmas, Ratih Caleg Terpilih DPRD Surabaya Tetap DilantikSebelumnya, Kejari Tanjung Perak telah menetapkan enam orang tersangka dalam perkara ini. Mereka anggota DPRD Kota Surabaya periode 2014-2019. Yakni Syaiful Aidy dari Partai Amanat Nasional (PAN), Dini Rijanti dan Ratih Retnowati dari Partai Demokrat, Binti Rochmah dari Partai Golongan Rakyat (Golkar), Sugito dari Partai Hati Nurani Rakyat (Hanura), serta Aden Dharmawan dari Partai Gerakan Indonesia Raya (Gerindra). Mereka dinyatakan terlibat dugaan korupsi dana Jasmas Pemerintah Kota Surabaya tahun 2016 dari ratusan proposal yang dikoordinasi oleh seorang pengusaha Agus Setiawan Tjong. Agus, pada 31 Juli lalu telah divonis enam tahun penjara oleh Pengadilan Tindak Pidana Korupsi Surabaya. Agus mengkoordinasi sedikitnya 230 proposal dana Jasmas 2016 dari berbagai RT se-Surabaya. (sun/bdh) birojatim jasmas dprd surabaya</t>
  </si>
  <si>
    <t>https://news.detik.com/berita-jawa-timur/d-4718533/kasus-jasmas-di-surabaya-anggota-dprd-minta-penyidikan-yang-objektif</t>
  </si>
  <si>
    <t>New York - Sederet pertemuan bilateral menjadi pembuka kegiatan Menteri Luar Negeri Retno LP Marsudi di rangkaian Sidang Majelis Umum PBB. Berbagai isu dibahas. Pertemuan bilateral itu berlangsung di Markas PBB, New York, Amerika Serikat, Senin (23/9/2019), sejak pukul 09.00 waktu setempat. Yang pertama adalah pertemuan dengan Menlu Yunani Nikos Dendias. Baca juga: Indonesia Banyak 'Dilirik' Saat Sidang Majelis Umum PBB, Ini AlasannyaDua memorandum of understanding (MoU) diteken oleh kedua menlu, yaitu MoU kerja sama ekonomi dan MoU pembentukan forum komunikasi bilateral. Setelahnya, Menlu Retno juga melakukan pertemuan bilateral dengan US Assistant Secretary of State for East Asia dan Pacific Affairs David Stillwell. googletag.cmd.push(function() { googletag.display('div-gpt-ad-1565950013898-0'); }); Dalam waktu yang bersamaan, Wakil Presiden Jusuf Kalla hari ini menghadiri empat agenda pertemuan tingkat tinggi. Pertemuan tingkat tinggi yang pertama ialah High Level Panel on Building A Sustainable Ocean Economy.Pertemuan kedua dengan US Assistant Secretary of State for East Asia dan Pacific Affairs David Stillwell (Indah Mutiara Kami/detikcom)Baca juga: Deretan Pertemuan Lintas Isu Menanti Delegasi RI di Sidang Majelis Umum PBB View in Single Page 1 2</t>
  </si>
  <si>
    <t>https://news.detik.com/berita/d-4718547/pertemuan-bilateral-awali-kegiatan-menlu-di-high-level-week-sidang-umum-pbb</t>
  </si>
  <si>
    <t>Bogor - Warga mengeluhkan adanya gunung sampah setinggi 16 meter di pinggir Sungai Ciliwung di wilayah Cilebut Timur, Kabupaten Bogor, Jawa Barat. Aparat pemerintah setempat pun mengecek lokasi malam ini.Pantauan detikcom, Sekretaris Desa (Sekdes) Cilebut Timur Abdul Munir datang ke lokasi gunung sampah di wilayah RW 2 Desa Cilebut Timur, Sukaraja, Kabupaten Bogor. Dia tiba sekitar pukul 21.00 WIB. Turut mendampingi Sekdes Cilebut timur, dua personel TNI yang merupakan Babinsa dari Koramil Kecamatan Sukaraja. Hadir juga personel Satpol PP dan beberapa warga. Mereka bersama-sama mengecek tumpukan sampah yang menggunung ini. googletag.cmd.push(function() { googletag.display('div-gpt-ad-1565950013898-0'); }); Suasana pertemuan (Foto: dok. Isrimewa)Seusai pengecekan, mereka melakukan pertemuan di sebuah warung di dekat lokasi. Sebelumnya, Abdul Munir mengatakan melakukan pengecekan untuk mengetahui kondisi di lapangan.Baca juga: Bayi Jadi Korban, Warga Minta Pemda Segera Tangani Gunung Sampah di Cilebut"Belum diketahui sumber sampah ini dari mana. Akan dilakukan pengecekan dulu," katanya saat diwawancarai di kediamannya, Senin (23/9/2019) malam.Munir menambahkan, dari pengecekan ini, dirinya nantinya akan membuat laporan ke Kecamatan Sukaraja. Mengenai kapan waktu dilakukan pembersihan, sambungnya, akan dikoordinasikan dulu dengan pihak kecamatan."Kalau itu (pembuangan sampah) nanti laporan saya ke kecamatan. Desa kan nggak punya alat-alat," tuturnya.Suasana pertemuan (Foto: dok. Istimewa)Hingga saat ini, pukul 21.27 WIB, pertemuan Sekdes Cilebut Timur dengan warga sekitar lokasi masih berlangsung. Pertemuan masih membahas rencana rapat bersama pihak-pihak terkait untuk melakukan penanganan.Sebelumnya, adanya persoalan gunung sampah di pinggir Sungai Ciliwung di wilayah Cilebut ini diungkap aktivis Komunitas Peduli Ciliwung Suparno lewat akun Instagram-nya. "LAGI. Gunung sampah setinggi sekira 16m hampir saja berguguran ke Sungai Ciliwung di Desa Cilebut Timur, Kec. Sukaraja, Kab. Bogor. Sempat ngobrol dengan warga, titik ini sudah terjadi sepuluh tahun lalu. Ketika musim panas seperti saat ini, sampah dibakar. Sementara pemukiman di sekitar terganggu asap hasil pembakaran sampah. Bila musim hujan, bau dan banyak lalatnya," tulis Suparno.Baca juga: Curhat Pilu Warga Asal Papua yang Tinggal Dekat Gunung Sampah di Cilebut BogorWarga sekitar yang diwawancarai detikcom di sekitar lokasi juga mengeluhkan hal senada. Para warga yang tinggal di sekitar gunung sampah ini mengaku sangat terganggu. Asap selalu masuk ke rumah. Karena asap ini dari aneka sampah, termasuk limbah plastik, kesehatan warga jadi terganggu."Di dalam rumah saya ada bayi, yang mau tidak mau harus menghirup polusi udara tersebut," kata salah seorang warga yang tinggal di dekat lokasi pembuangan sampah ini, Aan, Senin (23/9).Warga lainnya bernama Andika menjelaskan tumpukan sampah ini lokasinya tidak jauh dari musala perumahan warga. Asap pembakaran sampah ini sering kali masuk ke musala dan mengganggu kekhusyukan warga yang salat. Suasana pertemuan (Foto: dok. Istimewa)"Adanya tumpukan sampah tersebut sangat mengganggu kegiatan ibadah di musala perumahan yang posisinya bersebelahan langsung," ujarnya."Bau asap juga tercium ketika membuka pintu ataupun jendela di pagi hari. Padahal udara pagi di Cilebut, Bogor, cukup sejuk dan baik untuk olahraga. Kasihan anak-anak kecil kalau harus menghirup asap," sambung warga lainnya, Tompi Utomo.Warga lainnya, Yance Waita, mengungkapkan tumpukan sampah itu membuat Sungai Ciliwung tercemar. Setiap musim hujan, tumpukan sampah tersebut akan turun ke sungai karena terbawa arus.Baca juga: Camat Sukaraja Baru Tahu Ada Gunung Sampah 16 Meter di Cilebut BogorSungai Ciliwung, lanjut Yance, akan menjadi hitam akibat limbah dari gunung sampah ini. Padahal, menurutnya, Sungai Ciliwung ini masih dia manfaatkan bersama sejumlah warga lainnya untuk mandi, mencuci, dan air minum."Kalau musim hujan Bapak datang, air hitam. Jadi, kalau mandi di sini (Sungai Ciliwung), bau," ucap Yance, warga asal Papua ini. Yance berharap pemerintah setempat segera menangani gunung sampah di Cilebut ini. Dia juga meminta kesadaran masyarakat agar tidak membuang sampah sembarangan, melainkan melalui jalur resmi. (hri/hri) gunung sampah di cilebut bogor cilebut sampah bogor kabupaten bogor</t>
  </si>
  <si>
    <t>https://news.detik.com/berita/d-4718549/malam-malam-sekdes-tni-cek-gunung-sampah-di-pinggir-kali-ciliwung-cilebut</t>
  </si>
  <si>
    <t>Jakarta - Ditjen Kebudayaan Kemendikbud dan PT MRT Jakarta melakukan perjanjian kerja sama (PKS) untuk mengisi stasiun MRT dengan sejarah hingga seni budaya Indonesia. Upaya yang pertama dilakukan adalah menampilkan sejarah stasiun dalam bentuk QR code di dua stasiun MRT, yaitu Bundaran Hotel Indonesia dan Istora.Direktur Utama PT MRT Jakarta William Sabandar mengatakan pihaknya terbuka untuk segala kegiatan seni dan budaya di sepanjang jalur dan stasiun MRT. Menurutnya, hal ini langkah yang tepat karena sesuai dengan arahan gubernur DKI Jakarta yang ingin menjadikan jalur Sudirman dan Thamrin sebagai warisan nusantara."Kita punya sarana promosi, ruang iklan itu bisa digunakan. Beberapa spot yang sering dilewati publik sehingga mudah untuk mengcapture (QR code). Kita sangat terbuka untuk kegiatan seni budaya sepanjang jalur MRT Jakarta," ucapnya di Stasiun MRT Senayan, Jakarta, Senin (23/9/2019). googletag.cmd.push(function() { googletag.display('div-gpt-ad-1565950013898-0'); }); Baca juga: Hebat! Proyek Kolaborasi Teater Garasi Raih Beasiswa Ibsen dari NorwegiaSementara itu, Direktur Jenderal Kebudayaan Hilmar Farid mengatakan ingin memanfaatkan waktu masyarakat yang menunggu kedatangan MRT dengan memberikan informasi. Hilmar menjelaskan isi QR code tersebut berisi artikel dan foto-foto lawas stasiun serta wilayah sekitarnya."Kalau konten yang pasti sejarah masing-masing stasiun. Selain itu, kita juga fokus ke warisan budaya yang sudah ditetapkan UNESCO. Jadi orang lebih gampang mengenalnya karena selected. Kita khawatir kalau dibanjiri informasi juga jadi over," ucap Hilmar."Dari segi tujuan sebenarnya simpel. Orang naik MRT kalau tepat waktu langsung naik, kalau nunggu sekitar 5 menit, itu yang bisa kita isi dengan informasi. Paling enggak interaksi dengan gadgetnya bisa memperkenalkan kekayaan budaya yang kita miliki," imbuhnya.Baca juga: Kemendikbud Cek SD di Bekasi yang Sempat Viral karena Belajar LesehanMenurut Hilmar, pihaknya juga masih memilah arsip yang nantinya akan ditampilkan di mana berisi sejarah, kesenian, dan tradisi yang masuk dalam kekayaan budaya Indonesia. Ke depan, kata Hilmar, ia juga akan mengkomunikasikan dengan manajemen MRT untuk penampilan kesenian dan budaya di beberapa stasiun."Beberapa pertunjukkan juga bisa, misalnya tari dan yang pasti tidak mengganggu publik yang naik MRT. Bisa juga penampilan pantomin, pameran lukisan, video mapping. Sebenarnya kita berdua dengan MRT juga ingin memfasilitasi teman-teman seniman," pungkas Hilmar. (prf/ega) kemendikbud stasiun mrt</t>
  </si>
  <si>
    <t>https://news.detik.com/berita/d-4718575/stasiun-mrt-akan-tampilkan-ragam-seni-budaya-indonesia</t>
  </si>
  <si>
    <t>Jakarta - Pertemuan antara Indonesia, Australia, dan Timor Leste terjadi di sela-sela Sidang Majelis Umum ke-74 Perserikatan Bangsa-Bangsa (PBB). Apa saja yang dibahas?Menlu RI Retno Marsudi, Menlu Australia Marise Payne, dan Menlu Timor Leste Dionisio da Costa Babo melakukan pertemuan trilateral di Markas PBB, New York, Amerika Serikat, Rabu (25/9/2019). Menlu Retno mengatakan pembicaraan mereka menghasilkan hal yang konkret."Tadi saya sampaikan, 2 hal yang paling penting untuk kerja sama 3 negara. Satu di bidang konektivitas, satunya lagi di bidang capacity building dan development cooperation," ucap Retno. googletag.cmd.push(function() { googletag.display('div-gpt-ad-1565950013898-0'); }); Baca juga: Menlu Retno Tawarkan 4 Poin Penting Repatriasi Rohingya ke Negara-negara OKIKetiganya membahas pembukaan jalur laut antara Darwin, Kupang, dan Dili, serta jalur penerbangan dari Kupang ke Perth. Indonesia juga meminta Timor Leste memfinalisasi MoU terkait konektivitas darat. View in Single Page 1 2</t>
  </si>
  <si>
    <t>https://news.detik.com/berita/d-4723710/menlu-indonesia-timor-leste-australia-bertemu-di-pbb-ini-yang-dibahas</t>
  </si>
  <si>
    <t>Jakarta - Seorang polisi, AKP Achmad Ardi, menjadi korban pemukulan oleh massa aksi di Slipi, Jakarta Barat. Ardi dipukuli massa saat sedang menangkap pelaku kerusuhan tersebut.Kapolres Metro Jakarta Barat Kombes Hengki Haryadi mengatakan peristiwa itu terjadi pada Kamis (26/9/2019) pukul 02.00 WIB. Saat itu korban sedang bertugas mengamankan demo massa yang berakhir ricuh."AKP Achmad Ardi berada paling depan dan menangkap salah satu perusuh," kata Kombes Hengki dalam keterangannya kepada detikcom, Kamis (26/9/2019). googletag.cmd.push(function() { googletag.display('div-gpt-ad-1565950013898-0'); }); Ardi kemudian membawa perusuh itu ke arah perempatan Slipi, Jakarta Barat. Tiba-tiba dia diserang oleh massa."Korban tiba-tiba mendapat pukulan tongkat kayu dari belakang yang diduga dilakukan oleh massa perusuh," kata Hengki. Baca juga: Cerita Duka Mahasiswa Kendari Tewas Tertembak Saat Demonstrasi View in Single Page 1 2</t>
  </si>
  <si>
    <t>https://news.detik.com/berita/d-4723708/tangkap-perusuh-di-slipi-jakbar-seorang-polisi-terluka-dipukul-massa</t>
  </si>
  <si>
    <t>Jakarta - Randi (21), mahasiswa Halu Oleo, Kendari, tewas akibat tertembak ketika ikut berdemonstrasi di kawasan gedung DPRD Sultra. Diduga Randi tertembak di dekat kantor Depnakertrans Sultra."Dapat dijelaskan untuk korban yang meninggal dunia diduga terkena peluru, TKP (tempat kejadian perkara) berada di depan rumah makan Minang Jaya dan kantor Depnakertrans Sultra di Jalan Ahmad Yani yang berada jarak dari gedung DPRD lebih dari 1 km," ujar Kabid Humas Polda Sultra AKBP Harry Goldenhardt dalam keterangan tertulis, Kamis (26/9/2019).Saat ini jenazah Randi diautopsi di RSUD Abunawas. Autopsi dilakukan untuk memastikan kondisi luka tembak di tubuh korban. googletag.cmd.push(function() { googletag.display('div-gpt-ad-1565950013898-0'); }); "Autopsi akan dilakukan di RS Abunawas yang akan dilakukan oleh tim dokter Abunawas bersama tim dokter Bhayangkara dan tim dokter RS Korem," ujar Harry dalam wawancara terpisah.Randi sebelumnya dibawa ke RS Korem Kendari. Tim dokter RS menyatakan Randi meninggal akibat tembakan. "Dinyatakan oleh dokter meninggal dunia. Untuk penyebab daripada korban meninggal dunia saat ini sedang dilakukan autopsi," sambung Harry. Polisi juga menyelidiki kejadian penembakan ini. Harry menegaskan personel yang diterjunkan saat mengamankan demonstrasi mahasiswa di DPRD Sultra tidak dibekali senjata api peluru tajam/karet.Ricuh demonstrasi, menurut Harry, bermula saat kelompok mahasiswa memaksa masuk ke gedung DPRD Sultra. Polisi menghalau mahasiswa. (fdn/fdn) kendari sultra demo mahasiswa demo ricuh</t>
  </si>
  <si>
    <t>https://news.detik.com/berita/d-4723711/ini-lokasi-diduga-mahasiswa-halu-oleo-kendari-tertembak</t>
  </si>
  <si>
    <t>Medan - Polisi mengingatkan masyarakat agar tidak menyebarkan hoax terkait demonstrasi mahasiswa di depan gedung DPRD Sumut. Polisi menegaskan tidak ada pendemo yang meninggal dunia.Kapolrestabes Medan Kombes Dadang Hartanto mengatakan peringatan agar tidak menyebarkan hoax supaya informasi tidak simpang siur di masyarakat."Perlu saya ingatkan jangan ada hoax. Tidak ada yang meninggal dunia. Tidak ada. Semuanya dalam keadaan baik," kata Dadang di depan gedung DPRD Sumut, Jalan Imam Bonjol, Medan, Selasa (24/9/2019). googletag.cmd.push(function() { googletag.display('div-gpt-ad-1565950013898-0'); }); Polisi berhasil mengendalikan situasi di kawasan DPRD Sumut pascaricuh. Mahasiswa sebelumnya melempari batu ke gedung DPRD lalu dipukul mundur. Mahasiswa kembali menyerang di luar kawasan gedung DPRD. Sejumlah orang ditangkap.Simakjuga video "Mahasiswa Medan Bakar Ban dan Goyang Kawat Berduri di DPRD Sumut":[Gambas:Video 20detik] (rul/fdn) biromedan medan dprd sumut demo mahasiswa mahasiswa demo</t>
  </si>
  <si>
    <t>https://news.detik.com/berita/d-4720429/kapolrestabes-medan-jangan-ada-hoax-tidak-ada-yang-meninggal</t>
  </si>
  <si>
    <t>Jakarta - Sejumlah massa melakukan aksi di depan gedung KPK. Mereka menggelar aksi mendukung adanya revisi Undang-Undang Nomor 30 Tahun 2002 tentang KPK.Salah satu orator dari Solidaritas Pemuda Nasionalis, Alwi, mengatakan aksi tersebut memiliki tujuan mendukung RUU KPK. Menurutnya, UU KPK memang sudah selayaknya direvisi.Baca juga: Usai Suarakan Tolak RKUHP, Massa di Depan Gedung DPR Bubarkan Diri googletag.cmd.push(function() { googletag.display('div-gpt-ad-1565950013898-0'); }); "Poin pentingnya kita mendukung upaya perbaikan KPK melalui prosedur peraturan perundang undangan yang berlaku yakni revisi UU KPK. Adanya revisi UU KPK itu dilihat dari unsur kondisi sosiologis kebangsaan kita hari ini," ucap Alwi ditemui di depan gedung KPK, Jalan Kuningan Persada, Jakarta Selatan, Senin (16/9/2019).Selain itu, Alwi meminta Presiden Joko Widodo (Jokowi) segera melantik 5 pimpinan KPK periode 2019-2023 yang baru saja disahkan oleh DPR. Ia berharap pimpinan KPK yang baru bisa menjalankan tugas sesuai sumpah jabatannya"Dengan dilantik ini harapan kami komisioner yang baru ditetapkan oleh Komisi III ini harus benar menjalankan sumpah jabatannya menjadi prosedur hukum yang berlaku, komisioner yang baru jangan sampai kemudian hari memilih atau pandang bulu dalam menegakkan undang-undang," sebutnya.Alwi juga meminta Jokowi memecat komisioner KPK Agus Rahardjo cs. Menurutnya, Agus Rahardjo Cs telah membuat gaduh di Indonesia."Kami juga meminta Presiden memecat 5 komisioner yang lama. Atas tindakan mereka, mereka membuat gaduh, jadi dibuat gaduh atau yang dikatakan agitasi propaganda sehingga terjadi konflik antara lembaga KPK dengan pemerintah dan DPR," ucapnya.Massa Ikut Apa Kata KorlapBaca juga: Revisi UU KPK Disebut Jadi Cacat Besar di Akhir Periode Jokowi-JKNamun ironisnya, banyak massa aksi yang tak mengetahui persoalan dan tujuan demonstrasi di depan gedung KPK. Banyak dari mereka yang meminta menanyakan tujuan aksi ke koordinator lapangan (korlap) aksi tersebut."Nggak tahu (tujuan aksi). Tadi yang dijelasin sama yang di atas itu (tujuan aksi)," kata Heru, massa dari Matraman. Selain itu, ada massa bernama Wati dari Johar Baru. Ia juga mengaku ikut-ikutan demonstrasi."Nggak tahu, (tujuan aksi) ikut-ikut aja, nggak tahu," sebutnya.Demo Pro Revisi UU KPK (Foto: Ibnu Hariyanto/detikcom)Sobirin massa dari wilayah Jakarta Selatan mengaku mengetahui soal tujuan aksi tersebut dilaksanakan. Namun, saat ditanya, ia menyerahkan ke korlap aksi."Tanya korlapnya aja lebih jelas. Tanya korlapnya," katanya.Aksi tersebut berlangsung dari pukul 14.00 WIB hingga pukul 17.30 WIB. Aksi massa itu diisi dengan berbagai orasi dari orator.Massa pun kini sudah membubarkan diri. Mereka membubarkan diri dengan tertib (dhn/fjp) kpk revisi uu kpk</t>
  </si>
  <si>
    <t>https://news.detik.com/berita/d-4708773/massa-pro-revisi-uu-demo-di-kpk-pesertanya-ikut-apa-kata-korlap</t>
  </si>
  <si>
    <t>Semarang - Kepolisian belum bisa menyebutkan total anggaran yang dikeluarkan untuk perbaikan rumah akibat ledakan gudang bahan peledak Mako Brimob Srondol, Semarang. Meski demikian, perbaikan terus dilakukan Karo Logistik Polda Jateng Kombes M Zari petang ini masih berada di sekitar rumah warga yang mengalami kerusakan. Beberapa anggota Brimob juga terlihat membantu mengangkat asbes.Selain perbaikan, bantuan sembako diberikan kepada korban terdampak. Zari menyerahkan langsung kepada perwakilan warga yang rumahnya mengalami rusak paling parah. googletag.cmd.push(function() { googletag.display('div-gpt-ad-1565950013898-0'); }); "Secara pasti belum (belum bisa memastikan total biaya perbaikan). Yang penting, yang rusak di masyarakat diperbaiki dulu. Perbaikan sudah tiga hari mulai atap rusak dan eternit. Hari ini atas nama pimpinan memberi santunan," kata Zari, Senin (16/9/2019) petang.Foto: Angling Adhitya Purbaya/detikcomDari 44 rumah yang rusak di RT 5 dan RT 6 RW 2 Kelurahan Srondol Wetan, sudah 26 rumah yang diperbaiki. Ia menyebut kerusakan di Mako Brimob belum diperbaiki karena memprioritaskan perbaikan di rumah warga.Baca juga: Rumah-rumah Rusak Akibat Ledakan di Mako Brimob Semarang Masih Diperbaiki"Kita tunggu nanti, kita upayakan nanti. Kalau (rumah warga) sudah clear, baru sana. Kalau asrama itu tidak fatal," pungkasnya.Zari menyebut masih menerima jika ada laporan kerusakan dari warga, termasuk sempat disebut ada korban luka di tangan akibat terkena reruntuhan rumah, yang nanti akan dicek oleh Bid Dokkes."Tadi bu RT lapor, kita terima, kita cek nanti. Katanya ke rumah sakit, kerja sama dengan Bid Dokkes. Kena tangan, serpihan rumahnya, sudah umur 50 tahun," ujarnya.Zari juga belum menyebut detail kerusakan di Mako Brimob Srondol. Namun, dari pantauan detikcom, terlihat alat berat berupa crane di lokasi gudang tersebut.Baca juga: Gudang Amunisi Mortir Perang Dunia Meledak, Tim Jibom Segera Olah TKP (bgk/bgs) semarang mako brimob semarang ledakan di mako brimob polda jateng</t>
  </si>
  <si>
    <t>https://news.detik.com/berita-jawa-tengah/d-4708741/polisi-prioritaskan-perbaikan-rumah-warga-yang-rusak</t>
  </si>
  <si>
    <t>Jakarta - Puluhan Ikatan Mahasiswa Muhammadiyah (IMM) menggelar aksi solidaritas untuk Randi (21), mahasiswa Halu Oleo, yang tewas tertembak di Sultra. Aksi itu diwarnai penutupan Jalan Menteng Raya, Jakarta Pusat.Pantauan detikcom, massa awalnya membentuk lingkaran di halaman Gedung Dakwah Muhammadiyah, Menteng, Jakarta Pusat, Kamis (26/9/2019) pukul 20.40 WIB. Kapolda Metro Jaya Irjen Gatot Eddy Pramono tampak hadir di lokasi."Kita berkumpul di sini untuk menyampaikan aksi solidaritas kita terhadap salah satu rekan kita yang meninggal di Sultra," kata salah seorang peserta Aksi. googletag.cmd.push(function() { googletag.display('div-gpt-ad-1565950013898-0'); }); Baca juga: Ini Lokasi Diduga Mahasiswa Halu Oleo Kendari TertembakIrjen Gatot Eddy lalu diberikan kesempatan untuk memberi sambutan. Eddy mengatakan kepolisian akan mengusut kasus itu.Belum selesai Eddy sambutan, beberapa massa meminta rekannya untuk ke Jalan Menteng Raya. Mereka menutup jalan menuju Tugu Tani. Mahasiswa dari IMM demo di Jalan Menteng Raya. Foto: Farih Maulana/detikcomMassa juga membakar kayu dan ban di jalan. (idh/hri) View in Single Page 1</t>
  </si>
  <si>
    <t>https://news.detik.com/berita/d-4723726/randi-mahasiswa-halu-oleo-tewas-tertembak-imm-aksi-tutup-jl-menteng-raya</t>
  </si>
  <si>
    <t>Medan - Tiga pejabat di lingkungan Pemerintah Provinsi (Pemprov) Sumatera Utara (Sumut) dinonaktifkan terkait peristiwa hilangnya uang Rp 1,6 miliar. Penonaktifan itu dilakukan untuk memudahkan pemeriksaan internal oleh inspektorat.Wakil Gubernur (Wagub) Sumut Musa Rajekshah atau Ijeck menyatakan pemeriksaan internal oleh Inspektorat terkait hilangnya uang tersebut terus berjalan."Untuk memudahkan hal itu, Gubernur sudah menonaktifkan tiga pejabat," ujar Ijeck kepada wartawan di kantornya, Jalan Diponegoro, Medan, Senin (23/9/2019). googletag.cmd.push(function() { googletag.display('div-gpt-ad-1565950013898-0'); }); Baca juga: Gubernur Sumut Sebut Ada Petunjuk Ungkap Kasus Raibnya Duit Rp 1,6 MKetiga pejabat yang dinonaktifkan tersebut adalah Raja Indra Saleh, yang semula Sekretaris Badan Pengelola Keuangan dan Aset Daerah (BPKAD) yang juga Pelaksana Tugas (Plt) Kepala BPKAD, Fuad Perkasa selaku Kepala Bidang Pengelolaan Anggaran BPKAD, dan Henri Pohan sebagai Kasubbid Pengelolaan Anggaran I BPKAD."Diharapkan kepada tiga orang ini dapat lebih fokus menghadapi pemeriksaan yang dilakukan oleh Inspektorat, sehingga masalah ini segera terungkap dan dapat menjadi pelajaran ke depan," ujar Ijeck.Selain menonaktifkan tiga pejabat, Gubernur menunjuk empat pejabat untuk mengisi posisi yang lowong, yaitu Ismael Parenus Sinaga, yang saat ini menjabat Kepala Dinas Kependudukan dan Pencatatan Sipil, menjadi Plt Kepala BPKAD, kemudian Halimatusakdiah (Kabid Perbendarahaan) sebagai Plt Sekretaris BPKAD. View in Single Page 1 2</t>
  </si>
  <si>
    <t>https://news.detik.com/berita/d-4718383/uang-rp-16-m-raib-3-pejabat-pemprov-sumut-dinonaktifkan</t>
  </si>
  <si>
    <t>Jakarta - Massa pro pimpinan baru KPK yang berunjuk rasa membubarkan diri. Massa itu sebelumnya membakar ban hingga melempari KPK dengan telur.Dari pantauan, Senin (23/9/2019), massa tampak mulai bubar pukul 19.00 WIB. Kapolres Jakarta Selatan Kombes Bastoni Purnama menyebutkan bila sebelumnya telah bernegosiasi dengan massa untuk membubarkan diri.Baca juga: Massa Beratribut PMII Aksi Lagi di KPK, Bakar Ban dan Lempar Telur googletag.cmd.push(function() { googletag.display('div-gpt-ad-1565950013898-0'); }); "Kita hindari konflik sekecil mungkin, tetap kita koordinasi sama korlap-nya (koordinator lapangan). Kita lagi pendekatan sama korlapnya," kata Bastoni.Aksi demonstrasi itu berlangsung sejak siang tadi dengan massa yang berbeda-beda. Mulanya ada massa yang mengatasnamakan Himpunan Aktivis Milenial Indonesia dan Laskar Merah Putih DKI.Mereka sempat membakar ban dan merusak pagar kawat berduri yang disiapkan polisi. Setelahnya ada massa yang beratribut PMII.Dalam orasi mereka, PMII meminta agar 3 pimpinan KPK Agus Rahardjo, Saut Situmorang, Laode M Syarif untuk mundur. Mereka juga mendesak agar Presiden Jokowi melantik pimpinan KPK yang baru.Baca juga: Demo Pro-Pimpinan Baru di KPK Memanas, Massa Bakar Ban di Depan Polisi"Segera lantik pimpinan KPK yang baru. Dan yang pimpinan KPK lama segera pergi, segera mengundurkan diri," kata salah satu orator PMII.Massa PMII itu sempat melakukan aksi bakar ban. Mereka juga melempari telur dan air mineral ke arah gedung KPK. (zap/dhn) kpk demo kpk</t>
  </si>
  <si>
    <t>https://news.detik.com/berita/d-4718387/massa-aksi-di-depan-kpk-bubarkan-diri</t>
  </si>
  <si>
    <t>Jakarta - Mantan Gubernur Nusa Tenggara Barat Tuan Guru Bajang (TGB) Zainul Majdi berdukacita atas wafatnya Presiden RI ke-3 BJ Habibie. TGB mengenang jasa Habibie atas beasiswa untuk studi di Kairo, Mesir.TGB menyampaikan itu lewat akun Instagram-nya, @tuangurubajang, Rabu (11/9/2019). TGB juga mengunggah poster ucapan dukacita sebagai Ketua Organisasi Internasional Alumni Al-Azhar Cabang Indonesia."Saat kuliah di Kairo, saya adalah satu dari ribuan mahasiswa Indonesia di mancanegara yang sempat mendapat beasiswa dari program yang diinisiasi Pak Habibie," tulis TGB. googletag.cmd.push(function() { googletag.display('div-gpt-ad-1565950013898-0'); }); Baca juga: Haedar: Habibie Peletak Dasar Demokratisasi Indonesia BaruTGB menuturkan tidak melupakan peran Habibie dalam beasiswa itu. Dia menyebut alumni yang menerima beasiswa itu berutang budi kepada Habibie."Kami semua berutang budi padamu, Pak Habibie. Dan kami semua bertekad membayarnya dengan terus berkhidmat untuk bangsa. Membangun dan menjaga Indonesia tercinta," tuturnya.TGB juga mengirimkan doa untuk Habibie. "Semoga Allah Subhanahu wata'ala merahmatimu dengan rahmatNya yang maha luas. Aamiin yaa Rabbal aalamiin," ujarnya.Simak juga video "Mantan Ajudan Kenang Presiden BJ Habibie Semasa Hidup" :[Gambas:Video 20detik] (idh/fjp) bj habibie meninggal bj habibie meninggal dunia tgb</t>
  </si>
  <si>
    <t>https://news.detik.com/berita/d-4702713/berduka-tgb-kenang-beasiswa-habibie-saat-kuliah-di-kairo-mesir</t>
  </si>
  <si>
    <t>Jakarta - Presiden Joko Widodo (Jokowi) meminta DPR RI menunda pengesahan RUU KUHP. Menteri Hukum dan HAM (Menkum HAM) Yasonna H Laoly menyebut pemerintah akan menggunakan waktu sebelum pengesahan untuk menyosialisasikan RUU KUHP."Kita akan ambil waktu untuk menyosialisasikan. Sikap pemerintah kan sudah jelas (meminta pengesahan RUU KUHP ditunda). Tapi itu kan harus saya sampaikan di paripurna," kata Yasonna di Gedung DPR, Senayan, Jakarta, Senin (23/9/2019).Baca juga: Bertemu Pimpinan DPR, Jokowi Minta 4 RUU Ditunda googletag.cmd.push(function() { googletag.display('div-gpt-ad-1565950013898-0'); }); Namun Yasonna tidak bisa memastikan berapa lama waktu yang dibutuhkan untuk mensosialisasikan RUU KUHP. Dia menyebut terkait pandangan pemerintah soal RUU KUHP akan disampaikan dalam rapat paripurna DPR esok hari."Nggak bisa lah kamu tanya dulu itu. Pokoknya apalah, besok ada pemahaman lah," jelasnya.Baca juga: Memanas, Mahasiswa Penolak UU KPK Baru-RKUHP Lempar Botol-Dorong Pagar View in Single Page 1 2</t>
  </si>
  <si>
    <t>https://news.detik.com/berita/d-4718395/minta-pengesahan-rkuhp-ditunda-pemerintah-gunakan-waktu-untuk-sosialisasi</t>
  </si>
  <si>
    <t>Jakarta - Seorang prajurit TNI Angkatan Darat, Praka Zulkifli, gugur akibat diserang mahasiswa di Universitas Cenderawasih (Uncen), Papua. Saat diserang, Praka Zulkifli sedang menyantap makan siang di sela tugas pengamanan unjuk rasa mahasiswa."Massa atau mahasiswa pengunjuk rasa melakukan penganiayaan terhadap aparat keamanan TNI dan Polri yang sedang melaksanakan tugas pengamanan. Akibat kejadian tersebut, satu orang anggota TNI meninggal dunia dan enam anggota Brimob mengalami luka-luka," kata Kabid Humas Polda Papua Kombes AM Kamal dalam siaran persnya, Senin (23/9/2019).Berikut kronologi penyerangan mahasiswa terhadap aparat di Uncen: googletag.cmd.push(function() { googletag.display('div-gpt-ad-1565950013898-0'); }); Pukul 07.00 WITSekitar 300 mahasiswa ingin membangun posko mahasiswa di auditorium Uncen. Hal itu ditolak pihak rektorat kampus. Pihak rektorat lalu meminta aparat TNI-Polri membubarkan mahasiswa."Selanjutnya personel gabungan BKO Brimob dan Polres Jayapura Kota langsung mendatangi kampus dan membubarkan mahasiswa. Kapolres Jayapura Kota melakukan negosiasi untuk mahasiswa dapat membubarkan diri," ujar Kamal.Pukul 11.00 WITMahasiswa bisa dipulangkan dengan menggunakan truk dan mobil yang disediakan polisi dan situasi aman terkendali. Setelah naik ke bus dan truk, mereka diantar menuju Expo Waena, yang berjarak sekitar 3 kilometer dari auditorium Uncen."Pada saat tiba di Expo, mahasiswa melihat ada seorang anggota TNI yang sedang makan dan dilakukan penyerangan, sehingga korban anggota TNI atas nama Praka Zulkifli Al Karim meninggal dunia," ucap Kamal.Bukan hanya Praka Zulkifli, 100 anggota Brimob yang sedang melakukan pengamanan turut diserang dengan batu, kayu, dan besi. Akibat penyerangan, enam personel Brimob terluka. View in Single Page 1 2</t>
  </si>
  <si>
    <t>https://news.detik.com/berita/d-4718420/polri-ungkap-kronologi-rusuh-maut-di-jayapura-aparat-diserang-lebih-dulu</t>
  </si>
  <si>
    <t>Jakarta - Petugas Suku Dinas Perhubungan Jakarta Pusat, Nurcholis dianiaya oleh driver ojek online di kawasan Pasar Senen, Jakarta Pusat. Kejadian itu dilaporkan ke Polres Metro Jakarta Pusat."Langsung (lapor) ke Polres Metro Jakarta Pusat," ujar Nurcholis kepada detikcom, Kamis (26/9/2019).Laporan Nurcholis tercatat dalam LP nomor 1783/K/IX/2019/RESTRO JAKPUS. Dia berharap polisi mengusut tuntas kejadian itu. googletag.cmd.push(function() { googletag.display('div-gpt-ad-1565950013898-0'); }); Nurcholis menceritakan, awalnya dia bersama rekannya hendak melakukan penertiban di Pasar Senen, Jakpus pada pukul 09.30 WIB. Kawasan tersebut menjadi sasaran penindakan lantaran kerap digunakan driver ojol untuk mangkal."Memang setiap hari sering kita gebah karena 'kan banyak ojek online mangkal. Pas itu saya sama tiga rekan saya," ucap Nurcholis.Baca juga: Gegara Usir Ojol Mangkal, Petugas Dishub Dipukuli di Pasar Senen View in Single Page 1 2</t>
  </si>
  <si>
    <t>https://news.detik.com/berita/d-4723723/petugas-dishub-laporkan-aksi-pemukulan-driver-ojol-di-senen-ke-polisi</t>
  </si>
  <si>
    <t>Solo - Pasangan Achmad Purnomo dan Teguh Prakosa resmi mendaftarkan diri ke DPC PDIP Surakarta. Dua nama ini merupakan hasil penjaringan internal PDIP di lima pengurus anak cabang (PAC) tingkat kecamatan untuk dipercaya menjadi calon wali kota.Purnomo dan Teguh mendaftarkan diri pada hari pertama, Senin (16/9/2019). Pendaftaran akan berlangsung selama satu bulan ke depan khusus untuk kader PDIP."Internal lima PAC menyampaikan aspirasi mencalonkan Pak Pur dan Teguh untuk maju calon wali kota. Nanti kita ajukan nama ini kepada DPP PDIP," kata Ketua DPC PDIP Surakarta FX Hadi Rudyatmo di kantor DPC PDIP Surakarta. googletag.cmd.push(function() { googletag.display('div-gpt-ad-1565950013898-0'); }); Terkait peluang putra Presiden Joko Widodo, Gibran Rakabuming Raka, ikut berkontestasi lewat PDIP, Rudy mempersilakan mendaftar. Namun ada syarat-syarat yang harus dipenuhi Gibran, antara lain harus menjadi kader PDIP terlebih dahulu."Silakan Mas Gibran mau daftar juga boleh, asalkan memenuhi syarat. Syarat utamanya adalah punya KTA (kartu tanda anggota) PDIP," kata dia.Baca juga: PDIP Solo Sudah Kantongi Nama CawalkotMeski mengusung nama Purnomo-Teguh, pihaknya mengaku akan patuh terhadap DPP PDIP. Apa pun rekomendasi yang dikeluarkan DPP, dia siap menjalankannya."Ini prosesnya masih panjang, masih ada tes, hasilnya yang menentukan DPP. Apa pun hasilnya kami tegak lurus," ujarnya.Seperti diketahui, Achmad Purnomo saat ini menjabat Wakil Wali Kota Surakarta. Sedangkan Teguh Prakosa merupakan Ketua DPRD Surakarta 2014-2019. Mereka dinilai pantas memimpin Kota Solo."Presiden menyampaikan, mengelola pemerintahan itu harus punya pengalaman. Tapi kalau ada kader yang belum punya pengalaman tapi ingin mendaftar dan dapat rekomendasi DPP, ya kami tetap dukung," tutupnya.Baca juga: Gibran Santer Disebut di Ajang Pilwakot Solo, PDIP: Belajar DululahSimak juga video "Respon Jokowi Soal Gibran Masuk Bursa Cawalkot":[Gambas:Video 20detik] (bai/bgs) solo dpc pdip surakarta cawalkot solo gibran cawalkot solo</t>
  </si>
  <si>
    <t>https://news.detik.com/berita-jawa-tengah/d-4708633/purnomo-teguh-daftar-cawalkot-solo-peluang-gibran-tertutup</t>
  </si>
  <si>
    <t>Jakarta - Mahasiswa penolak RKUHP-UU KPK baru melemparkan botol air mineral ke arah gerbang depan gedung MPR/DPR. Mahasiswa juga mendorong-dorong pagar pintu gerbang.Pantauan di lokasi, aksi ini terjadi sekitar pukul 19.10 WIB, Senin (23/9/2019). Mereka juga berteriak meminta polisi bersikap mengayomi.Suasana demonstrasi di depan gedung DPR (Alfons/detikcom) googletag.cmd.push(function() { googletag.display('div-gpt-ad-1565950013898-0'); }); Baca juga: Diterima DPR, Mahasiswa Tolak RUU KUHP-KPK Ogah Dialog di Ruang F-GerindraSaat ini Kapolres Jakpus Kombes Harry Kurniawan mendekati mahasiswa. Sementara itu, personel polisi masih berada di pinggir titik kumpul mahasiswa. Sebelumnya, perwakilan mahasiswa yang berdemo menolak RUU KPK dan RUU KUHP diterima perwakilan anggota DPR dari F-Gerindra. Pertemuan digelar di ruang Baleg.Simak juga video "Demo Mahasiswa Bandung Rusuh, Polisi Bubarkan Paksa":[Gambas:Video 20detik] (fdn/fdn) mahasiswa demo di dpr demonstrasi dpr demo tolak revisi uu kpk demo di dpr demo tolak rkuhp mahasiswa demonstrasi</t>
  </si>
  <si>
    <t>https://news.detik.com/berita/d-4718375/memanas-mahasiswa-penolak-uu-kpk-baru-rkuhp-lempar-botol-dorong-pagar</t>
  </si>
  <si>
    <t>Jakarta - Pimpinan MPR menggelar Rapat Gabungan (Ragab) terkait pemilihan ketua MPR yang berjumlah 10 pimpinan. Rapat yang dipimpin oleh Ketua MPR Zulkifli Hasan ini menghasilkan berbagai perubahan tata tertib MPR."Dengan rumusan ini, menurut saya, pemilihan Ketua MPR akan dipilih secara musyawarah mufakat karena yang akan berunding hanya 10 calon pimpinan MPR saja. Saya kira pada saatnya nanti siapa yang dipilih menjadi Ketua MPR secara musyawarah mufakat. Itulah Majelis Permusyawaratan sehingga bisa menjadi contoh untuk lembaga lainnya," tutur Zulkifli dalam keterangan tertulis, Senin (23/9/2019).Baca juga: MPR Sidang Akhir Masa Jabatan 27 September, Sahkan Tatib 10 PimpinanRagab digelar di Ruang GBHN Gedung Nusantara V, Komplek MPR/DPR/DPD RI, Senayan, Jakarta. Rapat ini juga dihadiri perwakilan pimpinan fraksi dan DPD. Selain itu, hadir juga Wakil Ketua Mahyudin, Ahmad Basarah, dan Ahmad Muzani, serta dihadiri Pimpinan Badan Pengkajian MPR dan Badan Penganggaran MPR. googletag.cmd.push(function() { googletag.display('div-gpt-ad-1565950013898-0'); }); Lebih lanjut, Zulkifli menjelaskan perubahan Tata Tertib MPR berkaitan dengan Pimpinan MPR sebagai turuan dari UU tentang MPR, DPR, DPD, DAN DPRD (MD3). Dirinya juga merinci perubahan Tata Tertib Pemilihan Pimpinan MPR. Pertama, Pimpinan MPR berjumlah 10 orang terdiri dari satu orang ketua dan sembilan orang wakil ketua yang dipilih dari dan oleh anggota MPR. Kedua, bakal calon pimpinan MPR diusulkan fraksi dan kelompok DPD yang disampaikan dalam sidang paripurna. Ketiga, setiap fraksi dan kelompok DPD hanya mengajukan satu calon pimpinan MPR. Keempat, batas waktu pengajuan calon pimpinan MPR ditentukan dalam sidang paripurna MPR. Kelima, hal pengajuan calon pimpinan MPR tidak sesuai dengan batas waktu yang ditentukan dalam sidang paripurna, maka mekanisme pemilihan MPR tetap dilanjutkan.Menurut Zulkifli, rapat sudah menyepakati perubahan Tata Tertib MPR soal jumlah Pimpinan MPR. "Kalau partainya masih gaduh dan belum mengajukan calon pimpinan MPR sudah lewat batas waktu, sidang paripurna tetap memutuskan pimpinan MPR dan tidak menunggu lagi, misalnya ada satu fraksi yang belum menyerahkan nama calon pimpinan MPR, maka akan ditinggal," ujar Zulkifli.Selain perubahan Tata Tertib MPR, Ragab juga menyepakati rekomendasi untuk MPR periode 2019-2024."Ragab memutuskan rekomendasi itu, salah satunya adalah perlunya menghadirkan pokok-pokok haluan Negara, Pokok-pokok haluan Negara ini direkomendasikan untuk dilanjutkan oleh MPR yang akan datang (2019-2024) melalui amandemen terbatas UUD RI Tahun 1945," ungkapnya.Baca juga: Harap RUU KUHP Disahkan, Zulkifli Hasan: Tunggu Semua Setuju Nggak Sah-sahZulkifli juga mengakui masih ada sedikit perbedaan pendapat dalam hal rekomendasi tersebut. "Itulah bagusnya MPR, semua bisa diselesaikan secara musyawarah mufakat," tuturnya.Selain hal-hal tersebut, pada Ragab terakhir MPR periode 2014-2019 ini turut membahas agenda sidang Paripurna Akhir Masa Jabatan pada 27 September 2019, dengan agenda pengesahan Tata Tertib MPR, persetujuan rekomendasi MPR periode 2014-2019 kepada MPR periode 2019-2024 dan penyampaian kinerja MPR.Simak juga video "Soal Amandemen UUD 45, Ketua MPR: Presiden Tetap Dipilih Langsung":[Gambas:Video 20detik] (ega/ega) mpr zulkifli hasan</t>
  </si>
  <si>
    <t>https://news.detik.com/berita/d-4718293/rapat-gabungan-pimpinan-mpr-sepakat-ubah-tata-tertib-ini-rinciannya</t>
  </si>
  <si>
    <t>Surabaya - Pemkot Surabaya menyatakan tarif sewa pengelolaan Hi-Tech Mall kepada pihak ketiga mencapai Rp 18,5 miliar per tahun. Harga itu didasarkan pada perhitungan penilai publik, sehingga pemkot tidak bisa menurunkannya lagi.Kepala Dinas Pengelola Bangunan dan Tanah (DPBT) Pemkot Surabaya Maria Theresia Ekawati Rahayu mengungkapkan bahwa sebelumnya sudah ada pihak ketiga yang mengajukan tawaran pengelolaan. Namun pihak ketiga itu memilih mundur karena tidak ditemukan soal kesepakatan soal tarif sewa."Pihak ketiganya tidak sepakat dengan nilai sewa yang ditawarkan oleh Pemkot Surabaya. Juga pemkot akhirnya tidak bisa menawarkan kerjasama," kata perempuan yang akrab disapa Yayuk itu kepada wartawan, Senin (23/9/2019). Baca juga: Pemkot Surabaya Tawarkan Pengelolaan Hi-Tech Mall Rp 18,5 MSaat ditanya bagaimana jika tidak ada pihak ketiga yang tertarik mengelolah Hi-Tech Mall? Yayuk mengegaskan akan tetap menawarkannya sampai ada pihak bersedia. Ia bahkan optimis tahun ini ada pihak ketiga yang akan mengelola."Pemkot Surabaya akan tetap menawarkan itu sehingga pihak ketiga bisa mengelola Hi-Tech Mall," tegas mantan Kabag Hukum Pemkot Surabaya itu.Menurut Yayuk, meskipun belum ada pihak ketiga yang mengelola, Hi-Tech Mall saat ini masih menampung sekitar 354 pedagang. Karena belum ada pengelola maka belum diberlakukan pembayaran sewa bagi pedagang, namun hanya dikenakan pembayaran untuk pemakaian air dan listrik saja.Baca juga: Ratusan Pedagang dan Pekerja Hi-Tech Mall Tagih Janji Manis Risma"Saat ini masih ada 354 pedagang berdasarkan data dari pengelola sebelumnya yang masih ada aktivitas perdagangan di mal. Dan mereka sudah membuat pernyataan sanggup membayar sewanya terhitung sejak 1 April 2019. Bayarnya nanti ke pihak ketiga."Sekarang mereka membayar untuk pemakaian listrik dan air. Bayar langsung. Belum dikenai sewa karena belum ada pihak ketiga yang mengelola," tutup Yayuk.Simak juga video "Bu Risma, Ratusan Pedagang Hi Tech Mall Tagih Janji Anda!":[Gambas:Video 20detik] (fat/iwd) hi-tech mall pemkot surabaya birojatim</t>
  </si>
  <si>
    <t>https://news.detik.com/berita-jawa-timur/d-4718276/belum-ada-pengelola-pedagang-hi-tech-mall-hanya-bayar-listrik-dan-air</t>
  </si>
  <si>
    <t>Jakarta - Warga di Wamena, Kabupaten Jayawijaya, Papua, menjadi korban meninggal akibat kerusuhan. Ada 16 warga yang dilaporkan tewas."Sementara lagi didata, dapat dilaporkan 16 orang meninggal, warga masyarakat," ujar Kapendam Cenderawasih Letkol Cpl Eko Daryanto saat dihubungi, Senin (23/9/2019).Sebelumnya, polisi menyebut tujuh orang polisi terluka dalam kerusuhan di Wamena. Mereka terluka akibat penyerangan dengan panah. googletag.cmd.push(function() { googletag.display('div-gpt-ad-1565950013898-0'); }); Baca juga: Wamena Rusuh, 7 Polisi Terluka karena Serangan Panah"Ya, tujuh orang luka-luka. Dia pakai panah busur," ujar Kapolres Jayawijaya AKBP Tonny Ananda Swadaya saat dihubungi wartawan, Senin (23/9).Para perusuh--dari Komite Nasional Papua Barat (KNPB)--ini, menurut Tonny, menyusup dengan menggunakan seragam SMA ke kelompok pelajar PGRI. Mereka membakar sejumlah bangunan, termasuk kantor bupati di Wamena. "Kelompok ini mau bikin lagi (rusuh), nyerang malam hari. Mereka kan anarkis. Kita sempat baku tembak sama KKB, sempat dia tembak-tembak di Jalan Irian," sambungnya.Baca juga: Wamena Rusuh, Warga Pendatang Ngungsi di Polres-Kodim karena DiancamKondisi di Wamena sudah bisa dikendalikan aparat gabungan TNI-Polri. Saat ini aparat membantu evakuasi warga yang memilih mengungsi. Selain itu, warga pendatang di Wamena mengungsi ke kantor polisi-TNI. Mereka mengungsi karena terancam pascarusuh di Wamena. "Sekarang warga pendatang mengungsi semua di Kodim, Koramil, Polres. Mereka pendatang sudah diancam, kasihan pendatang-pendatang ini, sudah kami lakukan upaya kemanusiaan (mengevakuasi ke pengungsian)," kata Tonny.Simak video "Menko Polhukam Penanganan di Wamena Terus Dilakukan":[Gambas:Video 20detik] (fdn/fjp) rusuh wamena wamena rusuh jayapura rusuh wamena papua rusuh papua</t>
  </si>
  <si>
    <t>https://news.detik.com/berita/d-4718264/rusuh-wamena-16-orang-warga-tewas</t>
  </si>
  <si>
    <t>Sleman - Koordinator Umum (Kordum) Aliansi Rakyat Bergerak, Rico Tude, mengatakan ada narasi di media sosial yang menyebut aksi #GejayanMemanggil di Simpang Tiga Colombo ditunggangi kepentingan politik tertentu. Rico membantah narasi itu."Kami menyatakan bahwa gerakan hari ini tidak ada sangkut-pautnya dengan kekuatan-kekuatan politik yang kami anggap itu politik lama, sisa-sisa Orde Baru, baik itu di kubu kampret maupun di kubu cebong," kata Rico seusai aksi, Senin (23/9/2019).Baca juga: Saat Pertigaan Colombo Diduduki Massa Aksi Gejayan Memanggil"Karena hoaks-hoaks yang kemudian bertebaran di media sosial yang menganggap aksi ini ditunggangi, hari ini kami anggap pemerintah telah mungkin panik terhadap aksi-aksi dari rakyat, terutama mahasiswa," sambung mahasiswa ITNY itu. googletag.cmd.push(function() { googletag.display('div-gpt-ad-1565950013898-0'); }); Rico mengklaim akun-akun yang menyebarkan #GejayanMemanggil di media sosial ialah akun-akun yang selama ini tidak terlibat politik elektoral pada Pemilu 2019. Akun tersebut adalah mereka yang ingin menggugat kebobrokan rezim Jokowi-JK.Baca juga: Ungkit Aksi 1998, Ini 7 Tuntutan Massa #GejayanMemanggil"Akun-akun yang selama ini men-share #GejayanMemanggil itu akun-akun yang selama ini tidak pernah terlibat dalam pro-kontra politik elektoral kemarin. Artinya, ada suatu energi baru, ada kekuatan baru yang hari ini menggugat rezim," tutupnya.Baca juga: #GejayanMemanggil Terus Bertengger di Papan Atas MedsosSimak video "Massa Aksi Gejayan Memanggil Tolak Revisi UU KPK":[Gambas:Video 20detik] (ush/rih) sleman gejayan memanggil demonstrasi mahasiswa jokowi dpr birojatengdiy</t>
  </si>
  <si>
    <t>https://news.detik.com/berita-jawa-tengah/d-4718294/kordum-gejayan-memanggil-bantah-aksi-ditunggangi-kepentingan-politik</t>
  </si>
  <si>
    <t>Jakarta - Komisi Perlindungan Anak Indonesia (KPAI) menyayangkan adanya pelibatan anak dalam aksi yang berujung ricuh di DPR. KPAI meminta polisi mengejar penyebar undangan agar para pelajar ikut melakukan aksi ke DPR. "Dalam hal ini tentu KPAI prihatin dan mengecam adanya pelibatan anak-anak dalam konteks yang usianya masih anak. KPAi tidak bosan-bosan mengingatkan tempat anak bukan di jalanan, di kerumunan, di situasi yang bahaya bagi anak, dalam konteks demonstrasi," kata Wakil Ketua KPAI Rita Pranawati di kantornya, Menteng, Jakarta Pusat, Kamis (26/9/2019). KPAI menyebut awalnya ajakan agar para pelajar yang terdiri atas siswa SMK, SMA, hingga SMP mengikuti aksi tersebut tersebar di media sosial. Ajakan tersebut berbentuk poster-poster seruan aksi untuk pelajar STM. Ada pula foto-video yang menunjukkan anak sekolah tersebut bergerak dengan menaiki truk, bus TransJakarta, hingga KRL. googletag.cmd.push(function() { googletag.display('div-gpt-ad-1565950013898-0'); }); Dari temuan KPAI di lapangan, faktanya anak-anak itu terlibat dalam aksi tersebut karena ajakan dari media sosial. Selain itu, anak-anak tersebut tidak memahami makna demonstrasi dan apa yang diperjuangkan. Karena itu, KPAI meminta polisi dan Kominfo mengusut penyebar informasi tersebut. Baca juga: Menteri Yohana Larang Pelajar Demo Lanjutan ke DPR"KPAI meminta kepada Kominfo dan Cyber Crime Mabes Polri melacak undangan aksi pelajar ke DPR. Pihak penyebar harus dimintai pertanggungjawabannya atas perbuatannya sesuai peraturan perundang-undangan yang berlaku," kata Rita. Selain itu, KPAI mendorong polisi melakukan penyelidikan lebih lanjut terkait dugaan adanya pihak-pihak yang sengaja memanfaatkan anak dan memobilisasi anak dalam aksi unjuk rasa tersebut karena kepentingan tertentu.Baca juga: Pelajar Demo Ricuh hingga Lewat Tengah Malam, Ini Kata MendikbudDi sisi lain, Rita menyebut anak-anak memiliki hak untuk didengarkan pendapatnya dan belajar tentang kehidupan demokrasi. Namun demonstrasi bukanlah tempat belajar karena anak anak masih membutuhkan sarana ruang kelas belajar tentang demonstrasi. KPAI mengimbau orang tua dan guru agar mendampingi anak-anak terkait hal tersebut. Sebab, anak-anak masih dalam proses mencari jati diri dan memerlukan penyaluran aspirasi yang tepat dengan pendampingan orang tua sehingga anak-anak tidak mudah terprovokasi. KPAI juga sudah berkoordinasi dengan kepolisian, Kementerian Pemberdayaan Perempuan dan Perlindungan Anak (KPPA), Dinas Pendidikan Provinsi DKI Jakarta dan Jawa Barat, serta rumah sakit yang menangani para korban.Simak juga video Sweeping Pelajar di Surabaya, Polisi Temukan Celurit dan Pisau:[Gambas:Video 20detik] (yld/gbr) kpai stmmelawan demo dpr</t>
  </si>
  <si>
    <t>https://news.detik.com/berita/d-4723454/kpai-minta-polri-kejar-penyebar-undangan-pelajar-untuk-aksi-ke-dpr</t>
  </si>
  <si>
    <t>Denpasar - Alda Intan (38) dituntut 1,5 tahun penjara terkait kasus pencurian vila di Seminyak, Badung, Bali. Perempuan transgender asal Makassar itu membobol sebuah vila dan menggasak sejumlah perhiasan emas. "Menuntut supaya majelis hakim Pengadilan Negeri Denpasar yang memeriksa dan mengadili perkara ini memutuskan menyatakan terdakwa Alda Intan telah terbukti secara sah dan meyakinkan bersalah melakukan tindak pidana pencurian dalam keadaan yang memberatkan. Menjatuhkan pidana terhadap terdakwa dengan pidana penjara selama 1 tahun 6 bulan dikurangi selama terdakwa berada dalam tahanan sementara dengan perintah terdakwa tetap ditahan," kata jaksa penuntut umum I Gede Agus Suraharta saat membacakan surat tuntutan di PN Denpasar, Jl PB Sudirman, Denpasar, Bali, Kamis (26/9/2019). Baca juga: Jambret WN Australia di Canggu, Santoso Ditangkap di Gilimanuk googletag.cmd.push(function() { googletag.display('div-gpt-ad-1565950013898-0'); }); Peristiwa pembobolan vila itu terjadi Minggu (7/7) pukul 11.00 Wita di Jl Drupadi, Seminyak, Kuta, Badung. Kala itu, Alda yang tengah mengendarai motor menuju Kuta melihat vila kosong dan langsung memarkir motornya. "Selanjutnya terdakwa masuk ke halaman rumah yang mana ketika itu pintu gerbang rumah dalam keadaan tertutup namun tidak terkunci. Setelah berada di halaman rumah, kemudian terdakwa memasuki salah satu kamar yang berada di rumah tersebut dengan terlebih dahulu mencongkel jendelanya menggunakan sebuah obeng yang terdakwa bawa," urai jaksa Agus.Jaksa menambahkan, setelah berhasil masuk ke kamar, Alda lalu mencongkel lemari pakaian di kamar tersebut. Alda lalu mengambil kotak dan dompet yang di dalamnya berisi perhiasan. "Yaitu satu cincin emas berisi batu warna hitam, satu cincin emas mata berlian, satu cincin emas berisikan batu warna hijau, dua cincin emas berisikan batu merah kepundung, satu cincin berisikan 10 butir berlian, satu cincin emas permata mutiara kombinasi berlian, sebuah cincin kawin terbuat dari emas, dua cincin perak bermata koin emas, empat cincin berisikan batu akik berbagai warna, sepasang subeng emas motif bunga, sepasang subeng emas berisikan permata, sebuah gelang kaki bayi terbuat dari emas, sebuah liontin berbentuk hati, sebuah anting emas berbentuk lingkaran, tiga kancing peniti emas berisikan rantai emas, satu set perhiasan bayi yang terdiri dari kalung, liontin, dan penutup ubun-ubun dari emas," papar jaksa. Bukan cuma perhiasan emas, jaksa menyebut Alda juga mengambil sebuah arloji merek Seiko dan sebuah arloji merek Rolex yang berada di atas meja televisi. Setelah mengambil barang-barang itu, Alda lalu kabur melalui jendela. "Kemudian terdakwa keluar dengan melewati jendela yang dicongkelnya untuk kemudian pergi dari rumah tersebut. Namun belum sempat meninggalkan rumah, perbuatan terdakwa diketahui oleh petugas kepolisian yang sedang patroli. Namun terdakwa berhasil meloloskan diri, sedangkan barang-barang hasil curiannya diamankan petugas hingga akhirnya terdakwa ditangkap Jumat (19/7) di Makassar," ujar Agus. Selama sidang berlangsung, Alda terus menyimak tuntutan yang dibacakan jaksa sambil sesekali menundukkan kepalanya. Atas perbuatannya, Alda dijerat dengan Pasal 363 KUHP ayat (1) ke-5 KUHP. (ams/fdn) denpasar pn denpasar bali pembobol vila pencurian</t>
  </si>
  <si>
    <t>https://news.detik.com/berita/d-4723432/waria-spesialis-pembobol-vila-di-bali-dituntut-15-tahun-penjara</t>
  </si>
  <si>
    <t>Jakarta - Puluhan orang dari perwakilan Anak Punk Jabodetabek menggelar aksi di Jalan Gatot Subroto, Jakarta. Massa menolak pasal kontroversial di RUU KUHP yang menyebutkan gelandangan didenda Rp 1 juta.Pantauan detikcom, massa tiba di Jalan Gatot Subroto, Jakarta, tepatnya di jalan depan Restoran Pulau Dua, pukul 17.30 WIB, Kamis (26/9/2019). Massa aksi di lokasi itu karena akses ke depan gerbang utama gedung DPR ditutup sejak pagi.Massa membawa berbagai poster berisi kalimat tuntutan dalam aksi itu. Salah satunya menyoroti RUU yang dinilai bermasalah. googletag.cmd.push(function() { googletag.display('div-gpt-ad-1565950013898-0'); }); Baca juga: Aparat Kembali Siaga di Jl Gatsu Dekat Gedung DPR Siang IniMassa tidak berorasi dalam aksinya. Massa hanya mengangkat poster-poster tuntutan mereka.Salah satu perwakilan anak punk, Yusuf Bahtiar, mengatakan mereka menolak pasal-pasal kontroversial dalam RUU KUHP. Terutama pasal soal gelandangan didenda Rp 1 juta."Itu kan dari berbagai pasal itu kan ada yang kontroversi. Seperti gelandangan didenda Rp 1 juta. Itu kan kalau misalkan gelandangan didenda Rp 1 juta kan itu uangnya dari mana?" kata Yusuf kepada wartawan.Anak Punk Jabodetabek berdemonstrasi di Jalan Gatot Subroto, Jakarta. (Rahel/detikcom)Yusuf mengaku lebih berfokus pada pasal gelandangan. Sebab, sebagai anak punk, tak jarang mereka berjalan dari satu daerah ke daerah lain tanpa membawa apa-apa."Ini kita kan kadang-kadang kalau anak punk ini hidupnya nggak jelas, kadang kita nyetreet (street, jalan) ke daerah lain," ujarnya. View in Single Page 1 2</t>
  </si>
  <si>
    <t>https://news.detik.com/berita/d-4723430/resah-gelandangan-bakal-didenda-anak-punk-demo-di-jalan-gatot-subroto</t>
  </si>
  <si>
    <t>Ambon - Gempa yang terjadi di Ambon, Maluku, menewaskan 20 orang. Warga pun mengungsi ke dataran tinggi demi menjauhi pantai."Masih belum berani ke bawah soalnya yang dekat pantai lebih berasa gempanya, jadi takut," kata salah satu warga, Kiki, Kamis (26/9/2019).Baca juga: Data BNPB: Korban Tewas Gempa Ambon 20 Orang, Ratusan Luka googletag.cmd.push(function() { googletag.display('div-gpt-ad-1565950013898-0'); }); Dia mengatakan sebagian besar warga menumpang ke rumah kerabatnya yang berada di lokasi lebih tinggi. Dia menyebut banyak bangunan rusak imbas gempa yang terjadi pagi tadi."Rumah banyak nggak bisa ditempati," ucapnya.Baca juga: BMKG: Terjadi 66 Kali Gempa Susulan di AmbonSebelumnya, Badan Meteorologi, Klimatologi, dan Geofisika (BMKG) menyebut terjadi 66 kali gempa susulan seusai gempa magnitudo 6,5 di Ambon. Dari puluhan gempa susulan, ada empat guncangan yang signifikan."Hasil monitoring BMKG terhadap gempa Kairatu berkekuatan M 6,5 menunjukkan telah terjadi 66 kali aktivitas gempa bumi susulan (aftershocks) dengan magnitudo terbesar M 5,6 dan terkecil M 3,0," kata Kepala Bidang Mitigasi Gempa Bumi dan Tsunami BMKG, Daryono, kepada wartawan, Kamis (26/9).Data terkait gempa susulan ini didapat per siang hari ini pukul 12.30 WIB. Sejumlah bangunan pun rusak akibat getaran gempa.Jalan Pelabuhan Hunimua Liang Retak Usai Gempa Terjang Ambon!:[Gambas:Video 20detik] (haf/fjp) gempa ambon gempa</t>
  </si>
  <si>
    <t>https://news.detik.com/berita/d-4723460/jauhi-pantai-warga-ngungsi-ke-dataran-tinggi-gegara-gempa-ambon</t>
  </si>
  <si>
    <t>Medan - Hakim Pengadilan Negeri (PN) Medan menjatuhkan hukuman mati terhadap seorang warga Riau karena memiliki 45 kilogram sabu dan 40 ribu butir ekstasi. Vonis ini sesuai dengan tuntutan yang disampaikan jaksa.Vonis itu dibacakan majelis hakim yang dipimpin Erintuah Damanik dalam sidang Kamis (26/9/2019). Menurut hakim, terdakwa Aupek (38), yang beralamat di Dumai, Riau, terbukti melanggar Pasal 114 ayat (2) juncto Pasal 132 ayat (1) UU RI No 35 Tahun 2009 tentang Narkotika.Baca juga: Warga Riau Dituntut Hukuman Mati Kasus Narkoba di Medan googletag.cmd.push(function() { googletag.display('div-gpt-ad-1565950013898-0'); }); "Menjatuhkan pidana kepada terdakwa dengan pidana mati," ujar hakim Erintuah.Vonis yang dijatuhkan hakim ini sesuai dengan tuntutan yang diajukan jaksa penuntut umum Jacky Situmorang dalam sidang sebelumnya. Hukuman maksimal ini diberikan karena perbuatan terdakwa dinilai tidak mendukung program pemerintah dalam memberantas narkotika. View in Single Page 1 2</t>
  </si>
  <si>
    <t>https://news.detik.com/berita/d-4723457/warga-riau-terdakwa-kasus-narkoba-divonis-mati-di-pn-medan</t>
  </si>
  <si>
    <t>Palembang - Polisi menetapkan 27 orang tersangka kebakaran hutan dan lahan (karhutla) di Sumatera Selatan. Mereka jadi tersangka karena membuka lahan dengan cara membakar.Wakapolda Sumatera Selatan Brigjen Rudi Setiawan mengatakan, dari 27 orang itu, satu berasal dari korporasi. Dia adalah Direktur Operasional PT Hutan Bumi Lestari (HBL), Alfaro Khadafi (37)."Sampai saat ini ada 20 kasus yang kami tangani, total jumlah tersangka 27. Untuk kasus perorangan ada 27 orang dan satu korporasi," kata Rudi saat rilis kasus karhutla di Mapolda Sumsel, Senin (23/9/2019). googletag.cmd.push(function() { googletag.display('div-gpt-ad-1565950013898-0'); }); Baca juga: Dampak Karhutla, Harimau dan Burung Rangkong Terancam PunahDikatakan Rudi, dengan jumlah tersangka tersebut, tercatat ada 1.784 hektare lahan terbakar. Dari jumlah itu, 1.745 hektare di kawasan konsesi perusahaan PT HBL di Muara Medak, Bayung Lincir."Untuk lahan terbakar PT HBL ini seluas 1.745 hektare. Kalau penanggung jawab dari korporasi itu sudah diamankan, dia menjabat direktur operasional," kata mantan Kapolrestabes Surabaya itu.Wakapolda Sumatera Selatan Brigjen Rudi Setiawan menunjukkan barang bukti dan tersangka saat rilis kasus di Mapolda. (Raja Adil Siregar/detikcom)Rudi mengatakan kasus ini ditangani Direktorat Reskrimsus Polda Sumsel. Dalam waktu dekat, berkas 26 tersangka akan dilimpahkan ke kejaksaan, kecuali untuk yang korporasi.Khusus untuk PT HBL, Alfaro ditetapkan sebagai tersangka karena dianggap lalai. Akibatnya, ribuan hektare lahan di sekitar dan area konsesi perusahaan terbakar."Kita tetapkan tersangka dan kasusnya diselidiki karena dianggap lalai sesuai dari keterangan ahli. Mereka sangat kurang memperhatikan upaya pencegahan dan hanya ada enam orang pekerja menjaga 2.800 hektare lahan milik PT HBL," kata Rudi. View in Single Page 1 2</t>
  </si>
  <si>
    <t>https://news.detik.com/berita/d-4718286/polisi-tetapkan-27-tersangka-pembakar-lahan-di-sumsel</t>
  </si>
  <si>
    <t>Banyuwangi - Polres Banyuwangi menggelar expo pengembalian barang bukti hasil kejahatan tahun 2019. Selain puluhan motor, beberapa kendaraan roda empat pun juga akan dikembalikan kepada pemiliknya, tentunya dengan persyaratan tertentu. Apa itu? Polres Banyuwangi mempersilakan warga yang merasa memiliki kendaraan yang menjadi barang bukti tersebut untuk mengurus pengembalian dalam Gebyar Expo tersebut. Warga dapat mengklaim kendaraannya, hanya dengan membawa surat kehilangan dari Polisi, serta membawa surat kepemilikan, baik berupa STNK atau BPKB.Wakapolres Banyuwangi, Kompol Andi Yudha mengatakan, expo ini merupakan program Polda Jatim untuk memberikan kesempatan masyarakat Jawa Timur yang merasa kehilangan kendaraan karena kasus kejahatan. "Kita sudah menginventarisir mengidentifikasi, total ada 47 kendaraan yang terdiri dari 4 kendaraan roda 4 dan 43 roda dua. Di hari perdana ini sudah ada 5 orang yang sudah mengambil kendaraannya dengan menunjukkan surat-surat kepemilikan," katanya kepada wartawan, Kamis (26/9/2019).Baca juga: Di Polres Bojonegoro, Warga Bisa Temukan Kendaraannya yang HilangMenurutnya, pengembalian barang bukti kendaraan bermotor ini tanpa dipungut biaya alias gratis. Karena sudah menjadi tanggungjawab Kepolisian untuk mengungkap kasus kejahatan. "Kami pastikan gratis, karena ini sudah menjadi hak pemilik yang kehilangan kendaraannya," tegasnya.Bagi masyarakat yang kehilangan kendaraannya, lanjut Wakapolres, bisa mengakses informasi di kepolisian setempat. "Prinsipnya kita ingin mempermudah masyarakat yang selama ini telah kehilangan kendaraannya. Sebab itu, kita buka gerai gebyar di kepolisian terdekat untuk akses informasi," katanya.Baca juga: Saat Warga Ketemu Kembali dengan Motornya yang Hilang di Gebyar Expo BBSementara itu, Sukmawati (20) warga Desa Ketapang, Kecamatan Kalipuro, Banyuwangi ini bisa tersenyum lega karena sepeda motornya yang hilang sejak 4 September lalu, kini sudah kembali di tangan. Sukmawati menceritakan, motor matic miliknya tersebut telah raib dicuri orang pada awal September lalu. Saat itu dia membuka warung waktu menjelang subuh. "Saya dibangunkan orang tua untuk membuka warung, lepas itu saya tidur lagi. Ketika bangun sepeda motor yang ada di dalam rumah sudah hilang dicuri orang," katanya.Namun, berkat upaya Kepolisian yang telah berhasil mengungkap kasus pencurian tersebut, sehingga motor kesayangannya bisa dikembalikan pada saat ini. "Terima kasih pak polisi sepeda motor saya kembali," pungkasnya. (fat/fat) birojatim polres banyuwangi expo bb kejahatan</t>
  </si>
  <si>
    <t>https://news.detik.com/berita-jawa-timur/d-4723463/polres-banyuwangi-gelar-expo-untuk-kendaraan-warga-yang-hilang</t>
  </si>
  <si>
    <t>Satu Tewas, Seorang Mahasiswa Halu¬†Oleo Kendari Lainnya Kritis¬†</t>
  </si>
  <si>
    <t>Kendari - Randi (21), mahasiswa Halu Oleo, tewas tertembak saat mengikuti aksi unjuk rasa di DPRD Sultra di Kendari. Koleganya, mahasiswa lain bernama Yusuf Kardawi (19), kritis.Yusuf adalah mahasiswa Fakultas Teknik Universitas Halu Oleo. Kepalanya bocor dan darah terus mengucur.Baca juga: Dokter Pastikan Mahasiswa Halu Oleo Tewas TertembakKepala RS Ismoyo, dr Arif, mengatakan korban saat ini sedang terbaring di meja operasi. "Saat ini sudah berada di atas meja operasi untuk menghentikan pendarahan pada bagian kepalanya," katanya kepada detikcom. googletag.cmd.push(function() { googletag.display('div-gpt-ad-1565950013898-0'); }); Saat dibawa ke RS Ismoyo, kata dr Arif, korban sudah berlumuran darah. Namun, karena tidak dapat ditangani di RS Ismoyo, Yusuf dirujuk ke RS Bahteramas. Baca juga: Kadernya Tewas Saat Berdemo di Kendari, IMM Kecam Keras Tindakan RepresifDia juga belum bisa memastikan penyebab luka bocor pada bagian kepala korban. "Belum tahu apakah karena kena beda tajam atau bisa juga karena terjatuh saat aksi, segala kemungkinan bisa saja terjadi," pungkasnya.Seorang Mahasiswa di Kendari Tewas Tertembak saat Demo:[Gambas:Video 20detik] (tor/fdn) kendari mahasiswa demo</t>
  </si>
  <si>
    <t>https://news.detik.com/berita/d-4723462/satu-tewas-seorang-mahasiswa-haluoleo-kendari-lainnya-kritis</t>
  </si>
  <si>
    <t>Jakarta - Demo di sejumlah titik di Indonesia menolak UU KPK yang baru dan sejumlah RUU digelar mahasiswa. Presiden Jokowi menganggap demo-demo tersebut sebagai masukan."Yaitu masukan masukan, dan didengar DPR," kata Jokowi kepada wartawan di Istana Merdeka, Senin (23/9/2019).Jokowi melempar bola ke DPR. Dia meminta pihak-pihak yang bersuara juga membawa usulan ke DPR. googletag.cmd.push(function() { googletag.display('div-gpt-ad-1565950013898-0'); }); "Sampaikan, draf materi, bawa substansi, harus dimasukan ke DPR," ujar Jokowi.Baca juga: Jokowi Tolak Usulan Terbitkan Perppu Cabut UU KPKHari ini Jokowi sudah bertemu dengan Pimpinan DPR. Dalam pertemuan itu, Jokowi meminta DPR menunda pengesahan 4 RUU, yaitu RUU Pertanahan, RUU Minerba, RUU KUHP, dan RUU Pemasyarakatan.Hari ini, ada beberapa daerah di Indonesia yang menggelar demo menolak pelemahan terhadap KPK, di antaranya di Bintan, Padang, Jakarta, Bandung, Yogyakarta, Makassar, Jombang, dan Malang.Simak juga video "Ada Demo RUU KUHP di DPR, TNI-Polri Siagakan 6 Ribu Personel":[Gambas:Video 20detik] (tor/fjp) View in Single Page 1</t>
  </si>
  <si>
    <t>https://news.detik.com/berita/d-4718205/gelombang-demo-se-indonesia-tolak-uu-kpk-dan-4-ruu-jokowi-lempar-ke-dpr</t>
  </si>
  <si>
    <t>Sleman - Massa aksi 'Gejayan Memanggil' telah membubarkan diri. Peserta aksi bubar dengan tertib, tampak beberapa diantaranya memunguti sampah di lokasi aksi, pertigaan Colombo. Pantauan detikcom, Senin (23/9/2019), usai massa membubarkan diri tampak beberapa peserta masih bertahan di pertigaan Colombo. Bukan tanpa alasan, ternyata mereka langsung memunguti sampah.Bermodalkan kantong plastik berukuran besar, mereka mulai memunguti sampah, mulai dari bekas botol air mineral, putung rokok hingga bungkus plastik makanan. googletag.cmd.push(function() { googletag.display('div-gpt-ad-1565950013898-0'); }); Salah seorang mahasiswi, Sekar (20) mengaku telah menyiapkan beberapa kantong plastik sebelum berangkat ke lokasi aksi. "Saya hanya sendirian aja. Terus kalau ditanya alasannya memungut sampah-sampah ini, ya karena kalau lihat demo-demo di Jakarta itu setelah aksi lokasinya pasti kotor dan banyak sampah," kata mahasiswi asli Jawa Timur ini sambil memungut sampah.Baca juga: Massa Aksi 'Gejayan Memanggil' Bubarkan Diri, Pertigaan Colombo Dibuka"Aksi untuk bela negara itu boleh, tapi kan bumi dalam kondisi yang tidak baik saat ini, dan secara pribadi saya tidak bisa melihat banyak sampah di tempat-tempat umum," imbuhnya.Selain itu, Mahasiswa UIN Sunan Kalijaga Yogyakarta ini menyebut sampah yang sudah dikumpulkan akan diberikan kepada pemulung. View in Single Page 1 2</t>
  </si>
  <si>
    <t>https://news.detik.com/berita-jawa-tengah/d-4718217/bubarkan-diri-peserta-aksi-gejayan-memanggil-punguti-sampah</t>
  </si>
  <si>
    <t>Surabaya - Pemkot Surabaya menawarkan pengelolaan gedung Hi-Tech Mall kepada pihak ketiga. Total nilai sewa yang ditawarkan mencapai Rp 18,5 miliar per tahun.Kepala Dinas Pengelola Bangunan dan Tanah (DPBT) Pemkot Surabaya Maria Theresia Ekawati Rahayu mengatakan harga sewa yang ditawarkan merupakan hasil perhitungan dari penilai publik. Sedangkan jangka waktu sewa 5 tahun dan dapat diperpanjang lagi."Sewa berdasarkan perhitungan dari penilai publik itu adalah Rp 18,5 miliar pertahun. Jangka waktu sewa itu 5 tahun dan dapat diperpanjang," kata Maria yang akrab disapa Yayuk kepada waratawan saat jumpa pers di kantor Humas Pemkot Surabaya Jalan Jimerto, Senin (23/9/2019). Baca juga: Meski Tidak Beroperasi, Pemkot Bantah Tutup Hi-Tech MallMenurut Yayuk, luas gedung Hi-Tech Mall yang disewakan sekitar 75 persen dari keseluruhan bangunan. Sedangkan sisanya akan diperuntukan sebagai gedung kesenian."Luasan yang dapat disewa itu ada 75 persen dari luas keseluruhan yaitu 93 ribu meter persegi. Yang 25 persen akan digunakan oleh Pemkot Surabaya untuk gedung kesenian," terang Yayuk.Baca juga: Lama Menunggu, Harapan Pedagang Hi-Tech Mall Ketemu Risma Sia-siaSedangkan untuk gedung kesenian yang terintegrasi dengan mal, lanjut Yayuk, pihaknya akan menempatkan di bagian depan sebelah sisi utara. "Yang akan digunakan 25 persen di sisi depan sebelah utara. Lantai 1 sampai atas itu gedung kesenian itu 25 persen dari bagian gedung itu," tandasnya.Simak juga video "Bu Risma, Ratusan Pedagang Hi Tech Mall Tagih Janji Anda!":[Gambas:Video 20detik] (fat/iwd) hi-tech mall pemkot surabaya birojatim</t>
  </si>
  <si>
    <t>https://news.detik.com/berita-jawa-timur/d-4718216/pemkot-surabaya-tawarkan-pengelolaan-hi-tech-mall-rp-185-m</t>
  </si>
  <si>
    <t>Jakarta - Dua kubu pendemo di depan gedung DPR terlibat saling melempar botol minuman air. Polisi meminta massa tak terprovokasi.Aksi saling lempar botol kedua kubu pendemo ini terjadi di depan gedung DPR, Jalan Gatot Subroto, Jakarta, Senin (23/9/2019) pukul 17.42 WIB. Awalnya kubu pro-RUU KUHP dan UU KPK yang baru melempar botol ke arah aliansi mahasiswa. Baca juga: 60 Mahasiswa Tolak RUU KUHP dan UU KPK Diterima Masuk ke Gedung DPR googletag.cmd.push(function() { googletag.display('div-gpt-ad-1565950013898-0'); }); Aksi itu kemudian dibalas lemparan botol lagi oleh aliansi mahasiswa. Suasana sedikit ricuh saat terjadi pelemparan botol tersebut. Kapolres Jakarta Pusat Kombes Harry Kurniawan kemudian berdiri menenangkan massa. Dia meminta semua pihak menjaga situasi tetap kondusif."Jangan terprovokasi, Teman-teman, jangan terprovokasi, Teman-teman," kata Harry. View in Single Page 1 2</t>
  </si>
  <si>
    <t>https://news.detik.com/berita/d-4718209/panas-mahasiswa-pendemo-pro-uu-kpk-baru-saling-lempar-botol-di-depan-dpr</t>
  </si>
  <si>
    <t>Bantul - Ribuan orang yang terdiri atas warga Kecamatan Imogiri dan para abdi dalem Keraton Yogyakarta dan Surakarta melaksanakan kirab budaya ngarak siwur Imogiri ke-20. Kirab tersebut masuk dalam rangkaian prosesi nguras enceh yang berlangsung besok, Jumat (27/9).Pantauan detikcom, Kamis (26/9/2019), ribuan warga mulai berkumpul di Lapangan Ndemi, Kecamatan Imogiri, Bantul. Dengan mengenakan pakaian adat Jawa, para peserta tampak mulai melakukan kirab sembari mengarak delapan gunungan berisi hasil bumi dan tandu berisi siwur atau gayung.Sesampai di garis finis atau Terminal Pajimatan, kompleks makam Raja-raja Imogiri, Bupati Kabupaten Bantul Suharsono menyerahkan siwur kepada kepada perwakilan abdi dalem Kasultanan Ngayogyakarta dan Kasunanan Surakarta. Selanjutnya, siwur tersebut disimpan untuk dipergunakan saat nguras enceh besok pagi. googletag.cmd.push(function() { googletag.display('div-gpt-ad-1565950013898-0'); }); Warga Imogiri melakukan kirab ngarak siwur menjelang upacara nguras enceh. (Pradito RP/detikcom)Ketua pelaksana kegiatan kirab ngarak siwur ke-20, Mas Penewu Sudirjo Pranoto, menjelaskan kegiatan kirab ngarak siwur di Kecamatan Imogiri merupakan acara tahunan. Selain itu, kirab ngarak siwur kali ini telah memasuki yang ke-20 kali dalam pelaksanaannya.Baca juga: Berharap Hujan Turun, Ratusan Warga Boyolali Mengarak Gunungan Dawet"Jadi dulu itu yang mengadakan (kirab siwur) dari abdi dalem juru kunci Surakarta dan abdi dalem juru kunci Ngayogyakarta. Namun, dari masyarakat Imogiri dikemas sedemikian rupa supaya menjadi suatu pertunjukan budaya," katanya saat ditemui di Lapangan Ndemi, Kecamatan Imogiri, Kabupaten Bantul, Kamis (26/9/2019).Lanjut Sudirjo, dalam pelaksanaannya, terdapat empat prosesi dalam kirab ini. Prosesi tersebut melibatkan seluruh peserta, yang terdiri atas warga, para abdi dalem dari Kasultanan Ngayogyakarta dan Kasunanan Surakarta, serta belasan bregada. View in Single Page 1 2 3</t>
  </si>
  <si>
    <t>https://news.detik.com/berita-jawa-tengah/d-4723404/ribuan-warga-bantul-gelar-kirab-siwur-jelang-upacara-nguras-enceh</t>
  </si>
  <si>
    <t>Jakarta - Satgas Penanganan Karhutla dari DKI Jakarta akan dikirim ke Kalimantan Tengah (Kalteng). Satgas akan mencoba membuat sekolah yang aman dari asap. "Mungkin kita akan siapkan juga untuk Kalteng. Terutama untuk membuat sekolah aman asap," ucap Kepala BPBD DKI Jakarta Subejo kepada wartawan di Monas, Jakarta Pusat, Kamis (26/9/2019).Baca juga: Satgas Riau Tak Perlu Bantuan DKI, Anies: Kami Bersyukur Kalau Api SelesaiTim yang akan dikirim ke Kalteng berjumlah 10-15 orang. Mereka akan berusaha merespons hal yang dibutuhkan di sana. googletag.cmd.push(function() { googletag.display('div-gpt-ad-1565950013898-0'); }); "Sedang kita siapkan ini, kemungkinan 15 sampai 20 (personel) fokus menyiapkan sekolah dan rumah oksigen merespons apa yang dibutuhkan," ucap Subejo. Satgas yang diresmikan oleh Gubernur DKI Jakarta Anies Baswedan itu saat ini sedang berada di Jambi. Mereka berangkat ke Jambi pada 20 September 2019. "Jambi saja, masih Jambi, (di sana) 10 hari, (nanti) kita evaluasi. Gubernur perpanjang, kita perpanjang, kita tukar, nanti gubernur yang kasih arahan," ucap Subejo. Baca juga: Cek Karhutla, Bupati OKI Minta Perusahaan Perkebunan Bantu Padamkan ApiSebelumnya, Gubernur Anies Baswedan melepas 65 petugas gabungan menjadi satgas penanganan kebakaran hutan dan lahan (karhutla). Anies meminta para petugas tidak memandang tugas tersebut sebagai pengorbanan, melainkan pengabdian.Rombongan dilepas oleh Anies di Lapangan Monas, Jalan Medan Merdeka Selatan, Jakarta Pusat, Selasa (17/9). Anies meminta petugas bekerja dengan mengikuti koordinasi dari BNPB. Dia berpesan petugas memandang amanah tersebut sebagai kehormatan mewakili warga DKI Jakarta."Saya tegaskan, Saudara-saudara berangkat ke sana jangan dipandang pengorbanan. Jangan merasa berangkat sebuah beban. Terima tanggung jawab sebagai kehormatan, mendapat kehormatan mewakili Ibu Kota, memadamkan api, menyelamatkan anak-anak, orang tua dari asap," kata Anies, Selasa (17/9).Simak juga video Karhutla Berkurang Akibat Hujan Buatan, Kini Tersisa 1.129 Titik Api:[Gambas:Video 20detik] (aik/gbr) satgas karhutla pemprov dki jakarta anies baswedan karhutla kalteng</t>
  </si>
  <si>
    <t>https://news.detik.com/berita/d-4723386/satgas-karhutla-pemprov-dki-akan-dikirim-ke-kalteng</t>
  </si>
  <si>
    <t>Sleman - Dinas Kependudukan dan Pencatatan Sipil (Disdukcapil) Kabupaten Sleman mencatat masih ada 3.412 orang yang wajib memiliki e-KTP namun belum melakukan perekaman. Padahal di Sleman akan ada Pilkada pada 2020."Penduduk yang baru melakukan perekaman (e-KTP) itu memang baru 99,58 persen, jadi masih ada 0,42 persen atau sekitar 3.412 orang," kata Sekretaris Disdukcapil Kabupaten Sleman Heru Joko Indarto, Kamis (26/9/2019).Hal itu disampaikan Heru kepada wartawan seusai acara sosialisasi sensus penduduk tahun 2020 di kantor Humas dan Protokol Setda Kabupaten Sleman di Jalan Parasamya, Kecamatan Sleman. googletag.cmd.push(function() { googletag.display('div-gpt-ad-1565950013898-0'); }); Baca juga: Golkar Beri Sinyal Kuat Dukung Gibran Maju ke Pilkada Solo 2020Heru menjelaskan, berdasarkan data Disdukcapil per Agustus 2019, jumlah penduduk Kabupaten Sleman adalah 1.070.913 jiwa. Dari jumlah itu, 811.145 jiwa di antaranya sudah wajib melakukan perekaman e-KTP.Namun, dari jumlah tersebut, yang sudah melakukan perekaman baru 807.733 jiwa, terdiri atas 395.263 laki-laki dan 412.470 perempuan. Dengan kata lain, masih ada 3.412 jiwa warga wajib memiliki e-KTP namun belum melakukan perekaman."Ini (3.412 jiwa yang belum melakukan perekaman e-KTP) asumsinya itu mereka memang sudah tua, atau aksesnya sulit, kemudian mereka ODGJ atau orang dengan gangguan jiwa," sebutnya.Pihak Disdukcapil, kata Heru, hingga kini terus mensosialisasikan agar mereka yang sudah wajib memiliki e-KTP melakukan perekaman. Apalagi Sleman akan melaksanakan pilkada, yang rencananya digelar pada 23 September 2020."Saat ini kami melaksanakan program kegiatan-kegiatan di 17 kecamatan. Namanya Sisir Adminduk. Sisir Adminduk itu kami sisir administrasi kependudukan yang ada di 17 kecamatan," pungkas dia.Baca juga: Bukan Gibran, Pengusaha Muda yang Dilobi PKS Jadi Bakal Cawalkot SoloTonton juga video Saksi Ahli: Pengadilan Salah Pasal dalam Menjerat Setya Novanto:[Gambas:Video 20detik] (ush/bgs) sleman pilkada 2020 disdukcapil disdukcapil sleman</t>
  </si>
  <si>
    <t>https://news.detik.com/berita-jawa-tengah/d-4723385/jelang-pilkada-2020-3412-warga-sleman-belum-rekam-e-ktp</t>
  </si>
  <si>
    <t>Tulungagung - Ribuan mahasiswa yang tergabung dalam Aliansi Mahasiswa Tulungagung demo di depan Kantor DPRD. Mereka menolak RUU KUHP dan menuntut pembatalan UU KPK karena ada sejumlah pasal yang dianggap kontroversi.Mahasiswa dari berbagai kampus dan organisasi berjalan kaki dari kantor Pemkab Tulungagung menuju alun-alun setempat. Mereka membentangkan sejumlah spanduk dan poster yang berisi tuntutan.Beberapa tulisan yang terbentang di antaranya 'RUU Maju Indonesia Lucu', 'Ku Tinggalkan Magang Demi KPK Tersayang', 'DPR 404 Not Found dan 'Jangan Matikan Keadilan Matikan Saja Mantanku'. Baca juga: Demo Mahasiswa di DPRD Jatim Terpecah di Dua LokasiDalam orasinya mahasiswa meminta DPRD Tulungagung menyalurkan sejumlah aspirasi Aliansi Mahasiswa Tulungagung kepada DPR RI selaku pembuat Undang-undang. Beberapa tuntutan mahasiswa antara lain pembatalan RKUHP dan dan RUU Pertanahan. Sebab dalam draf tersebut terdapat sejumlah pasal kontroversial yang dinilai mencederai rasa keadilan. "DPR dengarkan suara kami," teriak salah seorang orator, Kamis (26/9/2019).Salah seorang perwakilan mahasiswa Awaludin Arifatullah mengatakan, jika DPR tetap ngotot melakukan revisi KUHP, pihaknya meminta sejumlah pasal-pasal kontroversial untuk dihapus. View in Single Page 1 2 3</t>
  </si>
  <si>
    <t>https://news.detik.com/berita-jawa-timur/d-4723382/demo-tolak-ruu-kuhp-juga-digelar-ribuan-mahasiswa-tulungagung</t>
  </si>
  <si>
    <t>Jakarta - Menjelang akhir masa kerja DPR 2014-2019, muncul draf Rancangan Undang-Undang Keamanan dan Ketahanan Siber (RUU KKS). Southeast Asia Freedom of Expression Network (SAFENet) menilai RUU KKS membuat Badan Siber dan Sandi Negara (BSSN) berpotensi jadi lembaga superbody."BSSN menjadi lembaga superbody? Bila maksud awal BSSN yang tujuan utamanya yaitu dapat meningkatkan pertumbuhan ekonomi nasional dan dapat mewujudkan keamanan nasional, maka berdasarkan pasal 42, 43, 44 mengenai tugas, fungsi, wewenang BSSN, hingga pasal 46-53 RUU KKS, kewenangan BSSN melebihi maksud awal tersebut," tulis Executive Director SAFEnet, Damar Juniarto, dalam catatan kritisnya atas RUU KKS, yang dikutip detikcom pada Kamis (26/9/2019).Baca juga: DPR Bakal Sahkan RUU Keamanan Siber 30 September?Terkait tugas, fungsi, dan wewenang BSSN, termaktub dalam Pasal 42 hingga 44 dalam draf yang diterima detikcom. Begini bunyinya: googletag.cmd.push(function() { googletag.display('div-gpt-ad-1565950013898-0'); }); Pasal 42(1) BSSN memiliki tugas: a. menyelenggarakan urusan pemerintahan di bidang Keamanan dan Ketahanan Siber secara efektif dan efisien;b. memanfaatkan, mengembangkan, dan mengonsolidasikan semua unsur pemangku kepentingan yang terkait dengan Keamanan dan Ketahanan Siber; dan c. melakukan pengawasan penggunaan produk persandian dan penyelenggaraan persandian negara. (2) Pelaksanaan tugas sebagaimana dimaksud pada ayat (1) huruf c diatur dengan undang-undang tersendiri. Pasal 43BSSN menyelenggarakan fungsi: a. tata Kelola Keamanan dan Ketahanan Siber;b. pelayanan Keamanan dan Ketahanan Siber;c. diplomasi Siber;d. dukungan penegakan hukum; dane. pembinaan dalam penyelenggaraan Sertifikasi Elektronik. View in Single Page 1 2</t>
  </si>
  <si>
    <t>https://news.detik.com/berita/d-4723389/lsm-safenet-ruu-kks-bikin-bssn-jadi-lembaga-superbody</t>
  </si>
  <si>
    <t>Jakarta - Divisi Propam Polri menyelidiki kasus tewasnya mahasiswa Universitas Halu Oleo, Kendari, Sulawesi Tenggara (Sultra), bernama Randi. Pemuda itu mengembuskan napas terakhir setelah terkena tembakan saat demo tolak RUU KUHP dan RUU KPK di Kendari. "Saat ini kami turunkan tim untuk mendalami kejadian tersebut," kata Kadiv Propam Polri Irjen Listyo Sigit kepada detikcom, Kamis (26/9/2019).Baca juga: Dokter Pastikan Mahasiswa Halu Oleo Tewas TertembakSigit mengatakan penyelidikan akan dilakukan mulai dari melakukan autopsi terhadap jasad Randi hingga mengumpulkan fakta terkait kronologi penembakan yang dialami Randi. googletag.cmd.push(function() { googletag.display('div-gpt-ad-1565950013898-0'); }); "Untuk mengetahui peristiwa yang terjadi dan untuk kemudian akan diambil langkah terhadap peristiwa yang terjadi," terang Sigit.Baca juga: Video Seorang Mahasiswa di Kendari Tewas Tertembak Saat Demo View in Single Page 1 2</t>
  </si>
  <si>
    <t>https://news.detik.com/berita/d-4723392/polri-dalami-kasus-mahasiswa-halu-oleo-yang-tewas-tertembak-saat-demo</t>
  </si>
  <si>
    <t>Jakarta - Puluhan begawan hukum ikut merumuskan RUU KUHP dengan menggali nilai-nilai keindonesiaan. Hal itu bertujuan menggantikan KUHP peninggalan penjajah Belanda yang telah berlaku sejak 1915.Dari puluhan begawan hukum itu, ada yang masih hidup ada pula yang sudah tutup usia. Sebab, pembahasan RUU ini mulai didengungkan sejak 1950-an. Salah satu yang telah tutup usia adalah begawan hukum pidana Universitas Indonesia (UI) Prof Loebby Loqman.Prof Loebby lahir pada 10 Oktober 1935 dan meninggal dunia pada 24 Februari 2010, pukul 05.00 WIB. Jenazahnya dikebumikan di TPU Tanah Kusir, Jakarta Selatan. googletag.cmd.push(function() { googletag.display('div-gpt-ad-1565950013898-0'); }); Baca juga: Para Profesor Begawan Hukum di Belakang RUU KUHPSelain Prof Loebby, para begawan hukum di Indonesia terlibat merumuskan RUU KUHP, namun tidak bisa menikmati hasilnya hingga mereka tutup usia. Seperti mantan Menteri Kehakiman ke-9, Prof Moeljanto. View in Single Page 1 2 3</t>
  </si>
  <si>
    <t>https://news.detik.com/berita/d-4723401/hingga-tutup-usia-para-profesor-begawan-hukum-ini-tak-lihat-ruu-kuhp-disahkan</t>
  </si>
  <si>
    <t>Bogor - Pelaku perampokan Rumah Makan Gratis bagi duafa di Desa Ciangsana, Gunung Putri, Kabupaten Bogor, Jawa Barat, masih diburu polisi. Kapolsek Gunung Putri AKP Andriyanto mengatakan pihaknya bekerja sama dengan ahli IT untuk mendeteksi wajah pelaku yang terekam kamera CCTV."Sulit sekali, itu kan di CCTV, wajahnya tidak kelihatan. Nah, itu (CCTV) lagi kita terus dalami dengan IT dan semuanya," kata Andriyanto, Kamis (26/9/2019).Baca juga: Ini Ciri-ciri Perampok di Rumah Makan Gratis untuk Duafa di BogorAndriyanto mengatakan ada lima saksi yang sudah dimintai keterangan. Pelaku pun terus diburu oleh kepolisian. googletag.cmd.push(function() { googletag.display('div-gpt-ad-1565950013898-0'); }); "Masih dalam proses pengejaran (pelaku)," ujarnya.Dia menegaskan pelaku perampokan dari kasus rumah makan gratis ini tak akan berhenti diburu. Menurutnya, tak ada batas waktu pengejaran pelaku tersebut meski sebulan telah berlalu sejak kejadian tersebut."Pengejaran masih dilakukan, terus. Ini kan tidak ada kedaluwarsanya. Kita akan terus lakukan pengejaran sampai kapan pun," tuturnya.Baca juga: Perampok di RM Gratis untuk Duafa di Bogor Sempat Dikira Mau Minta MakanSebelumnya, Rumah Makan Gratis bagi duafa milik Aditya Prayoga di Ciangsana, Gunung Putri, Kabupaten Bogor, dirampok pada Jumat (23/8) dini hari. Terlihat membawa celurit, pelaku datang dan merampas tiga ponsel karyawan Aditya.Aksi segerombolan pelaku ini terekam CCTV. Video perampokan Rumah Makan Gratis di Ciangsana, Gunung Putri, Kabupaten Bogor, ini pun sempat menjadi perhatian publik.Tonton video Momen Perampok Bercelurit Serang Rumah Makan untuk Duafa di Bogor:[Gambas:Video 20detik] (haf/haf) perampokan bogor</t>
  </si>
  <si>
    <t>https://news.detik.com/berita/d-4723408/sebulan-berlalu-polisi-terus-buru-perampok-rm-gratis-bagi-duafa-di-bogor</t>
  </si>
  <si>
    <t>Ponorogo - BPBD Ponorogo telah menyiramkan empat tangki air ke lahan retakan tanah yang mengeluarkan api di Dusun Ringinsurup, Desa Kupuk, Kecamatan Bungkal. Usaha tersebut sepertinya berhasil. Ketua TRC BPBD Ponorogo Hadi Susanto menjelaskan awalnya pihaknya merasa kesulitan melakukan 'pemadaman' karena kedalaman sampah yang mencapai 3 meter. "Pembasahan agak lama padamnya karena terlalu dalam," tutur Hadi saat ditemui detikcom, Kamis (26/9/2019). Baca juga: Polisi Pasang Police Line di Lahan yang Tanahnya Keluarkan ApiHadi menambahkan sebenarnya ada laporan warga yang ingin mendapatkan dropping air untuk memadamkan api. Namun karena sibuk dropping air ke warga yang lain baru tertangani hari ini. Sebab, sebagian warga Ponorogo mengalami krisis air bersih."Timbulnya api ini berasal dari tanah eks pembuangan limbah jamu, karena kedalaman limbah yang mencapai 3 meter, petugas kami kesulitan melakukan pemadaman," terang dia.Menurutnya, karena kemarau yang panjang, akhirnya timbul api dari dalam limbah ampas jamu tersebut yang membuat retakan tanah disertai munculnya api.Baca juga: Tanah Gosong dan Bau Rempah Retakan Tanah yang Keluarkan Api di Ponorogo"Tim kami dari BPBD saat ini melakukan pembasahan, karena khawatir api bisa merembet ke pemukiman warga," tandas dia.Empat tanki air tersebut mampu memadamkan api dan bara yang ada. Hingga saat ini proses pembasahan masih terus berlangsung. Total ada 10 personel yang dikerahkan oleh BPBD bekerja sama dengan PMK Ponorogo."Kami menggunakan mesin PMK untuk penyemprotan," pungkas dia. (fat/iwd) viral viral video api dalam tanah birojatim</t>
  </si>
  <si>
    <t>https://news.detik.com/berita-jawa-timur/d-4723405/empat-tangki-air-padamkan-api-yang-keluar-dari-tanah-di-ponorogo</t>
  </si>
  <si>
    <t>Jakarta - Mahasiswa Universitas Halu Oleo yang juga kader Ikatan Mahasiswa Muhammadiyah (IMM), Randi (21), tertembak saat mengikuti unjuk rasa menolak RUU kontroversial. IMM mengecam tindakan represif."Kami dari DPP IMM mengecam dan menyesalkan tindakan represif dari aparat, biar bagaimana pun kan unjuk rasa atau demonstrasi ini hak warga negara, penanganannya pun tentu harus sesuai dengan SOP atau prosedur. Tidak boleh sampai ada hal-hal seperti ini, tidak boleh sampai ada peluru ditembak," kata Sekjen DPP IMM M Robby Karman saat dihubungi, Kamis (26/9/2019).Baca juga: Polri Dalami Kasus Mahasiswa Halu Oleo yang Tewas Tertembak Saat DemoRobby mengatakan kader IMM se-Indonesia berduka atas meninggalnya Randi. IMM rencananya menggelar aksi solidaritas pada malam nanti. googletag.cmd.push(function() { googletag.display('div-gpt-ad-1565950013898-0'); }); "Ke depan kita masih merundingkan langkah selanjutnya, yang jelas sekarang ini kita berduka kader IMM se-Indonesia berduka dan akan melakukan aksi solidaritas," ujar dia. Baca juga: Mahasiswa Universitas Halu Oleo Tewas Tertembak Saat DemoRandi bergabung IMM setelah mengikuti pelatihan Darul Arqam dasar pada 2017. Randi juga aktif dalam berbagai kepanitiaan di IMM.Seperti diketahui, Randi diduga tewas tertembak saat unjuk rasa di Kendari, Sulawesi Tenggara. Ada luka tembak di bagian dada mahasiswa Fakultas Perikanan Universitas Halu Oleo itu.Tim Medis RS Ismoyo, Sersan Mayor Salam SR, mengatakan sekitar pukul 15.00 Wita, Randi dibawa oleh sejumlah rekannya ke Unit Gawat Darurat RS Dokter Ismoyo dalan keadaan kritis. Namun nahas, nyawa Randi tidak tertolong oleh gabungan tim dokter spesialis bedah, anestesi, dan dokter umum."Kalau tidak salah sampe di sini sekitar jam 3 lewat, setelah asar, lalu dilakukan pertolongan oleh gabungan tim dokter, namun tidak tertolong," kata Sersan Mayor Salam kepada wartawan, Kamis (26/9).Tonton juga video Seorang Mahasiswa di Kendari Tewas Tertembak saat Demo:[Gambas:Video 20detik] (knv/fjp) imm ikatan mahasiswa muhammadiyah mahasiswa demo demo mahasiswa</t>
  </si>
  <si>
    <t>https://news.detik.com/berita/d-4723410/kadernya-tewas-saat-berdemo-di-kendari-imm-kecam-keras-tindakan-represif</t>
  </si>
  <si>
    <t>Boyolali - Sudah hampir tiga pekan, kebakaran di kawasan Taman Nasional Gunung Merbabu masih belum padam hingga hari ini. Luas area lahan yang terbakar hingga saat ini diperkirakan sudah lebih dari 600 hektare."Iya sampai hari ini belum padam. Sudah hampir tiga pekan ini, belum padam," kata Kepala Balai Taman Nasional Gunung Merbabu (BTNGMb), Junita Parjanti, ditemui di kantornya di Boyolali, Kamis (26/9/2019).Tentang luas lahan yang terbakar sejak tanggal 12-19 September 2019, diperkirakan mencapai 613,57 hektare. Area yang terbakar tersebar di tiga wilayah yakni Kabupaten Boyolali, Kabupaten Magelang dan Kabupaten Semarang dengan wilayah kebakaran di Kabupaten Boyolali. googletag.cmd.push(function() { googletag.display('div-gpt-ad-1565950013898-0'); }); Baca juga: Kebakaran di Gunung Slamet Masuk Kawasan Hutan Lindung PerhutaniJunita menjelaskan kawasan yang terbakar baik di zona pemanfaatan atau rehabilitasi, zona rimba dan zona inti."90 persen (lahan yang terbakar) sabana, edel weis juga terbakar," terangnya.Hari ini titik api masih membara di wilayah Ampel dan Selo, Boyolali. Bahkan, di Selo kebakaran telah merembet ke jalur pendakian."(kawasan) Pos 1 dan 2 sudah terbakar," ungkap dia. View in Single Page 1 2 3</t>
  </si>
  <si>
    <t>https://news.detik.com/berita-jawa-tengah/d-4723369/gunung-merbabu-masih-membara-600-ha-lahan-hangus-terbakar</t>
  </si>
  <si>
    <t>Ponorogo - Polisi memasang garis polisi pada lahan yang rekahan tanahnya mengeluarkan api di Ponorogo. Police line dipasang karena khawatir dengan keselamatan warga yang penasaran dengan lokasi ini.Pantauan detikcom, sebelum polisi memasang police line, warga berinisiatif memasang tali rafia di sekitar lokasi agar tidak ada warga yang mendekat. Sebab, tanah yang terbakar tersebut bisa amblas.Kanit Sabhara Polsek Bungkal Aiptu Suyitno mengatakan pihaknya sengaja memasang police line agar warga tidak mendekat ke lokasi rekahan. Pasalnya, dikhawatirkan ada warga yang terjebak di rekahan dan bisa mengalami luka bakar. Baca juga: Tanah Gosong dan Bau Rempah Retakan Tanah yang Keluarkan Api di Ponorogo"Karena tanahnya terbakar bisa amblas, kalau amblas nanti terjebak dan terbakar," tutur Suyitno kepada detikcom di lokasi, Kamis (26/9/2019).Suyitno menambahkan ada juga anggota yang sengaja ditugaskan di lokasi menjaga agar warga tidak mendekat. View in Single Page 1 2</t>
  </si>
  <si>
    <t>https://news.detik.com/berita-jawa-timur/d-4723335/polisi-pasang-police-line-di-lahan-yang-tanahnya-keluarkan-api</t>
  </si>
  <si>
    <t>Makassar - Dinas Pendidikan Provinsi Sulawesi Selatan (Sulsel) menerima laporan ada 213 pelajar yang ikut aksi di Kota Makassar. Para pelajar tersebut berasal dari 35 sekolah di Makassar dan Kabupaten Gowa."Laporan resminya belum kami dapat dari 213 siswa, itu laporan terakhir 213 siswa dari kurang-lebih 35 sekolah yang ada di Mapolda. Ini sementara dimintai keterangan oleh pihak Mapolda terkait dengan keterlibatan mereka," ujar Sekretaris Dinas Pendidikan Sulawesi Selatan Setiawan Aswad saat dihubungi detikcom, Kamis (26/9/2019).Setiawan mengungkapkan pihak sekolah telah diminta agar siswa tidak mengikuti aksi. Hal ini sesuai instruksi dari siaran pers Kemendikbud terkait larangan siswa turun ke jalan melakukan aksi. googletag.cmd.push(function() { googletag.display('div-gpt-ad-1565950013898-0'); }); Baca juga: Ricuh Demo Depan Unhas, Polisi Amankan Sejumlah Massa Aksi"Pada kenyataannya bahwa tetap ditemukan siswa di sana. Itu setelah kami rapat dengan seluruh kepala sekolah se-Makassar dan Gowa itu sebagian besar orang yang tidak sampai di sekolah. Ada juga beberapa yang sempat bolos," katanya."Ada yang tiba di sekolah kemudian ada yang mengajak mereka ke sana, ada juga yang dia sekadar mau gagah-gagahan ikut ke sana," imbuhnya. View in Single Page 1 2</t>
  </si>
  <si>
    <t>https://news.detik.com/berita/d-4723325/disdik-sulsel-213-pelajar-yang-ikut-demo-diamankan-di-polda</t>
  </si>
  <si>
    <t>Jakarta - Ketum Partai Gerindra Prabowo Subianto mengimbau aparat keamanan, dalam hal ini polisi, yang bertugas menjaga aksi demo mahasiswa untuk tidak represif. Dia meminta seluruh aparat keamanan menjaga rakyat."Siapapun yang pimpin pemerintah harus ayomi rakyatnya, saya juga imbau petugas aparat, tolong anda adalah milik rakyat Indonesia," kata Prabowo saat menutup simposium bertajuk 'Strategi Dorongan Besar Mewujudkan Kemandirian Pangan dan Energi Dalam Rangka Menciptakan Pertumbuhan Ekonomi Dua Digit' di Kediamannya, Hambalang, Desa Bojong Koneng, Bogor, Kamis (26/9/2019).Eks Danjen Kopassus ini lalu memberi contoh pengamanan demo di negara lain. Menurut Prabowo, tak ada korban jiwa dalam demo-demo di Prancis atau Hong Kong yang banyak terjadi. googletag.cmd.push(function() { googletag.display('div-gpt-ad-1565950013898-0'); }); Baca juga: Jokowi: Saya Akan Telepon Kapolri, Minta Penanganan Demo Tak Represif"Coba lihat di Prancis, berapa bulan sudah demo mungkin hampir satu tahun tapi nggak ada yang mati, negara totaliter, negara komunis totaliter seperti Hong Kong saja sudah lebih 8 minggu (demo)," tutur eks capres itu.Prabowo meminta semua pihak, termasuk aparat, untuk menghadapi aksi demo tidak dengan emosi. Ia juga berharap agar ada solusi terbaik dari demo-demo yang dilakukan beberapa waktu belakangan ini."Kita mohonlah, seluruh pihak tenang bahwa kita cari solusi," tutur Prabowo. View in Single Page 1 2</t>
  </si>
  <si>
    <t>https://news.detik.com/berita/d-4723337/minta-polisi-tenang-hadapi-demo-mahasiswa-prabowo-contohkan-prancis</t>
  </si>
  <si>
    <t>Jakarta - Universitas Al-Azhar Indonesia (UAI) menggelar doa bersama untuk para korban demo rusuh di gedung DPR, termasuk Faisal Amir yang mengalami pendarahan otak. Doa bersama ini diikuti seluruh civitas akademika UAI.Pantauan detikcom di Aula Buya Hamka, UAI, Jalan Sisingamangaraja, Kebayoran Baru, Jakarta Selatan, Kamis (26/9/2019), acara doa bersama dibuka dengan lagu Indonesia Raya dan Mars Mahasiswa. Sejumlah mahasiswa dari berbagai universitas lainnya seperti Universitas Moestopo, Universitas Trisakti, Universitas Mercu Buana, dan Universitas Atmajaya turut hadir.Baca juga: RS Pelni: Kondisi Faisal Amir Cukup Baik, Sudah Dapat BerkomunikasiRektor UAI, Asep Saefuddin, menyambut baik kehadiran para mahasiswa dari luar UAI. Doa bersama ini sebagai bentuk dorongan moril terhadap Faisal Amir. googletag.cmd.push(function() { googletag.display('div-gpt-ad-1565950013898-0'); }); "Intinya ini adalah dorongan moril yang tadi sudah disampaikan dari pihak keluarga kepada saudara kita yang saat ini masih di RS Pelni," kata Asep dalam sambutannya.Foto: Universitas Al-Azhar Indonesia (UAI) menggelar doa bersama untuk Faisal Amir. (Rolando-detikcom)Asep meminta para mahasiswa mendoakan Faisal Amir agar lekas diberikan kesembuhan dan menjalankan aktivitas seperti biasanya. Asep mengatakan Faisal dalam waktu dengan akan menjadi seorang sarjana hukum."Jadi kita sebagai umat beragama tentunya memahami the power of doa, kekuatan doa. Tentunya doa yang disampaikan dengan ketulusan penuh keikhlasan untuk kesehatan dan kembali ananda Faisal Amir sehat dan menjalan tugas-tugasnya sebagai mahasiswa yang insyaallah tidak lama lagi akan menjadi sarjan hukum UAI," ujar Faisal View in Single Page 1 2</t>
  </si>
  <si>
    <t>https://news.detik.com/berita/d-4723342/al-azhar-doa-bersama-untuk-kesembuhan-faisal-amir-mahasiswa-kampus-lain-hadir</t>
  </si>
  <si>
    <t>Medan - Konvoi ratusan pelajar di Medan dibubarkan paksa karena menyerang polisi yang berjaga. Lima orang di antaranya bisa diamankan. Massa yang sebagian masih menggunakan seragam SMA itu mulai berkumpul sekitar pukul 15.00 WIB, Kamis (26/9/2019). Lokasinya tersebar di beberapa tempat sekitar gedung DPRD Sumut. Antara lain di Jalan Pengadilan, Jalan Kapten Maulana Lubis, dan Lapangan Merdeka Jalan Bukit Barisan.Seterusnya mereka berkonvoi hingga kawasan Jalan Sisingamangaraja dan kemudian berbalik menuju Jalan Pengadilan. Di persimpangan Jalan Kapten Maulana Lubis, saat akan mengarah ke DPRD Sumut, massa dihadang polisi. googletag.cmd.push(function() { googletag.display('div-gpt-ad-1565950013898-0'); }); Baca juga: Kapolri soal Demo Ricuh di DPR: Mirip 21 Mei, Ada Massa BayaranKepala Satuan Sabhara Polrestabes Medan AKBP Sonny Siregar menyatakan massa kemudian menyerang polisi dengan batu dan kayu."Petugas terpaksa melepaskan tembakan ke udara," kata Sonny. View in Single Page 1 2</t>
  </si>
  <si>
    <t>https://news.detik.com/berita/d-4723352/konvoi-pelajar-serang-polisi-di-medan-5-orang-diamankan</t>
  </si>
  <si>
    <t>Kendari - Seorang mahasiswa Halu Oleo, Randi (21), tewas saat mengikuti demo di Kendari, Sulawesi Tenggara (Sultra). Dokter sudah memastikan Randi tewas tertembak."Luka tembak," kata dokter yang memeriksa Randi, dr Yudhi Ashary, kepada wartawan di RS Ismoyo, Kamis (26/9/2019).Baca juga: Mahasiswa Universitas Halu Oleo Tewas Tertembak Saat DemoNamun dr Yudhi tak bisa memastikan jenis peluru yang menewaskan Randi. Dia mengaku tak bisa memastikan apakah itu peluru tajam atau peluru karet. googletag.cmd.push(function() { googletag.display('div-gpt-ad-1565950013898-0'); }); "Saya nggak lihat barangnya," ujarnya.Baca juga: Terobos Barikade Polisi, Mahasiswa-Pelajar Duduki Gedung DPRD SultraRandi masuk ke RS Ismoyo sekitar pukul 15.30 Wita lalu mengembuskan napas terakhir pukul 15.44 Wita. Sebelumnya, Randi diduga mengikuti aksi di depan DPRD Sultra. Selain Randi, ada satu mahasiswa lain yang kondisinya kritis dan dirawat di RS Bahteramas. (tor/tor) mahasiswa tewas saat demo mahasiswa demo kendari</t>
  </si>
  <si>
    <t>https://news.detik.com/berita/d-4723340/dokter-pastikan-mahasiswa-halu-oleo-tewas-tertembak</t>
  </si>
  <si>
    <t>Kendari - Seorang mahasiswa di Kendari, Sulawesi Tenggara, tewas saat mengikuti aksi unjuk rasa menolak RUU kontroversial. Mahasiswa itu diduga tewas tertembak.Mahasiswa yang tewas itu bernama Randi (21). Dia adalah mahasiswa Fakultas Perikanan Universitas Halu Oleo. Ada luka tembak di bagian dada kanannya.Baca juga: Terobos Barikade Polisi, Mahasiswa-Pelajar Duduki Gedung DPRD SultraFoto: Sitti Harlina/detikcomTim Medis RS Ismoyo, Sersan Mayor Salam SR, mengatakan sekitar pukul 15.00 Wita, Randi dibawa oleh sejumlah rekannya ke Unit Gawat Darurat RS Dokter Ismoyo dalan keadaan kritis. Namun nahas, nyawa Randi tidak tertolong oleh gabungan tim dokter spesialis bedah, anastesi dan dokter umum. googletag.cmd.push(function() { googletag.display('div-gpt-ad-1565950013898-0'); }); "Kalau tidak salah sampe di sini sekitar jam 3 lewat, setelah Ashar, lalu dilakukan pertolongan oleh gabungan tim dokter, namun tidak tertolong," kata Sersan Mayor Salam kepada wartawan, Kamis (26/9/2019).Baca juga: Tolak RUU KUHP, Siswa STM-Mahasiswa di Kendari Turun ke JalanKakak dari almarhum Randi saat tiba di UGD menangis histeris saat mengetahui adiknya meninggal dunia. Bahkan ia sempat terjatuh dan tidak bisa berdiri lagi.Sesaat setelah kedatangan kakak korban, almarhum langsung dibawa ke RS Bhayangkara untuk menjalani autopsi.Selain Randi, seorang korban lain bernama Yusuf Kardawi (19), semester tiga Fakultas Teknik sedang kritis dan menjalani perawatan serius di RS Bahteramas.Kapolres Kendari AKBP Jemmy Karee mengaku belum mendapat informasi soal tewasnya Randi. (tor/fjp) mahasiswa demo</t>
  </si>
  <si>
    <t>https://news.detik.com/berita/d-4723262/mahasiswa-universitas-halu-oleo-tewas-tertembak-saat-demo</t>
  </si>
  <si>
    <t>Jakarta - Badan Meteorologi, Klimatologi, dan Geofisika (BMKG) memprediksi musim kemarau akan berlanjut. Kemarau masih bisa berlangsung hingga November."Kita melihat potensi musim kemarau masih bisa berlangsung (hingga) pertengahan Oktober dan awal November," ujar Deputi kepala BMKG bidang Meteorologi, Mulyono Prabowo, di Graha BNPB, Jalan Pramuka, Jakarta Timur, Kamis (26/9/2019).Baca juga: 15 Kecamatan di DKI Berpotensi Kekeringan, Anies Bentuk Satgas Air BersihMulyono menyebutkan musim kemarau di setiap daerah tidak memiliki keseragaman waktu. Disebutkan, musim kemarau merembet dari wilayah bagian barat ke timur. googletag.cmd.push(function() { googletag.display('div-gpt-ad-1565950013898-0'); }); "Merambat dari Sumatera, kemudian Kalimantan, kemudian masuk Jawa, dan terakhir NTT. Wilayah paling panjang kemarau adalah NTT," ujar Mulyono."Daerah lain tentunya variatif, letak geografi memengaruhi," lanjutnya. View in Single Page 1 2</t>
  </si>
  <si>
    <t>https://news.detik.com/berita/d-4723258/bmkg-prediksi-musim-kemarau-bisa-berlanjut-hingga-november</t>
  </si>
  <si>
    <t>Jakarta - Yayasan Lembaga Bantuan Hukum Indonesia (YLBHI) menyebut sebanyak 50 hingga 100 mahasiswa hilang pascademonstrasi berujung rusuh di depan gedung DPR RI. Polri mempersilakan kepada pihak-pihak yang merasa kehilangan keluarga, kerabat, atau temannya pascademonstrasi ricuh di depan gedung DPR untuk mengecek ke Polda Metro Jaya."Kejadiannya di mana? Misal di Jakarta, kan gampang, ke Polda Metro. Semua yang diamankan pasti orangnya ada dan bisa dicek," kata Karo Penmas Divisi Humas Polri Brigjen Dedi Prasetyo di Mabes Polri, Jalan Trunojoyo, Kebayoran Baru, Jakarta Selatan, Kamis (26/9/2019).Baca juga: Panas! Mahasiswa Saling Dorong dengan Polisi, Pagar DPR Digoyang googletag.cmd.push(function() { googletag.display('div-gpt-ad-1565950013898-0'); }); Dedi menuturkan, jika hasil pemeriksaan menunjukkan orang yang diamankan tak terbukti berbuat pidana, polisi tak memproses lebih lanjut dan akan memulangkan orang tersebut. Namun, jika orang tersebut ditingkatkan status hukumnya, Dedi mempersilahkan pihak yang keberatan untuk mengambil langkah praperadilan."Kalau nggak ada bukti, nggak mungkin ditingkatkan statusnya. Kalau ditingkatkan jadi tersangka, masih ada alat sidang praperadilan," ucap Dedi. View in Single Page 1 2</t>
  </si>
  <si>
    <t>https://news.detik.com/berita/d-4723264/ylbhi-sebut-mahasiswa-belum-bisa-dikontak-usai-demo-di-dpr-ini-kata-polri</t>
  </si>
  <si>
    <t>Makassar - Kericuhan terjadi saat demonstrasi di depan Universitas Hasanuddin (Unhas), Makassar. Polisi pun mengamankan sejumlah massa yang diduga terlibat kericuhan.Pantauan detikcom di lokasi, polisi berupaya membubarkan massa di depan Kampus Unhas dengan gas air mata, Kamis (26/9/2019).Baca juga: Demo Ricuh, Puluhan Mahasiswa Makassar Dibawa ke RSFoto: Taufiqurrahman/detikcomTerlihat dua mobil jenis Isuzu Panther yang melintas di depan Kampus Unhas mengalami kerusakan. Massa terlihat memecahkan kaca dan mencoret-coret dengan cat semprot. googletag.cmd.push(function() { googletag.display('div-gpt-ad-1565950013898-0'); }); Selain itu, massa sempat membalikkan mobil di tengah jalan. Polisi kemudian mengejar dan mengamankan sejumlah massa aksi.Baca juga: Water Cannon Disiagakan di DPRD Sulsel Usai Ricuh Demo MahasiswaSetidaknya ada 10 orang yang terlihat ditangkap oleh pihak kepolisian. Mereka langsung dimasukkan ke dalam mobil polisi.Sementara itu, polisi juga terlihat menyita molotov dan busur di sekitar lokasi aksi. (haf/haf) makassar biromakassar universitas hasanuddin</t>
  </si>
  <si>
    <t>https://news.detik.com/berita/d-4723269/ricuh-demo-depan-unhas-polisi-amankan-sejumlah-massa-aksi</t>
  </si>
  <si>
    <t>Singapura - Tiga wanita asal Indonesia (WNI) yang bekerja sebagai pembantu rumah tangga (PRT) ditahan oleh otoritas Singapura. Ketiganya ditahan di bawah Undang-undang Keamanan Internal (ISA) atas kecurigaan mendanai aktivitas terorisme. Seperti dilansir Channel News Asia, Senin (23/9/2019), tiga WNI yang ditahan di Singapura itu diidentifikasi bernama Anindia Afiyantari (33), Retno Hernayani (36) dan Turmini (31). Perintah penahanan terhadap ketiga wanita Indonesia itu dirilis otoritas Singapura pada September ini. Baca juga: Coba Racuni Bayi Majikan, PRT Indonesia Dibui 3 Tahun di SingapuraKementerian Dalam Negeri Singapura (MHA) dalam pernyataannya menyebut ketiga WNI itu telah bekerja sebagai PRT di Singapura selama 6-13 tahun saat mereka ditangkap. Disebutkan oleh MHA bahwa ketiga WNI ini saling berkenalan setelah diradikalisasi tahun 2018 lalu. Anindia dan Retno pertama bertemu di sebuah acara di Singapura saat keduanya sedang libur, sedangkan Turmini berkenalan dan berkomunikasi dengan keduanya melalui media sosial. googletag.cmd.push(function() { googletag.display('div-gpt-ad-1565950013898-0'); }); "Seiring berjalannya waktu, mereka mengembangkan jaringan kontak online asing yang pro-militan, termasuk 'pacar-pacar online' yang berbagai ideologi pro-ISIS," sebut MHA dalam pernyataannya. Baca juga: Sedang Hamil, PRT Indonesia Dibui di Singapura karena Ancam MajikanMenurut MHA, Anindia dan Retno ingin pergi ke Suriah dan bergabung dengan Islamic State of Iraq and Syria (ISIS). Anindia, sebut MHA, bahkan bersiap untuk bertempur bersama ISIS di Suriah dan menjadi pengebom bunuh diri. Sedangkan Retno disebut ingin tinggal di tengah-tengah petempur ISIS di Suriah dan berpartisipasi dalam pertempuran di sana. Dijelaskan lebih lanjut oleh MHA bahwa kedua wanita Indonesia itu juga didorong oleh kontak-kontak online mereka untuk bermigrasi ke Filipina Selatan, Afghanistan atau Afrika untuk bergabung dengan kelompok-kelompok pro-ISIS di sana. MHA menyebut bahwa Retno meyakini setiap warga muslim wajib pergi ke zona konflik seperti Palestina dan Kashmir untuk bertempur melawan 'musuh-musuh Islam'. View in Single Page 1 2</t>
  </si>
  <si>
    <t>https://news.detik.com/internasional/d-4718073/diduga-danai-aktivitas-terorisme-3-prt-indonesia-ditahan-di-singapura</t>
  </si>
  <si>
    <t>Bandung - Pemerintah Kota Bandung terus berupaya menggenjot Pendapatan Asli Daerah (PAD). Salah satunya dengan mengejar piutang yang potensinya mencapai Rp 1 triliun. Sekretaris Daerah Kota Bandung Ema Sumarna menuturkan, piutang tersebut berasal dari penunggak pajak. Paling besar nilai piutang berasal dari para penunggak Pajak Bumi dan Bangunan (PBB). "Masih banyak warga yang menunggak PBB. Angka ini cukup fantastis mendekati Rp 1 triliun," kata Ema, Kamis (26/9/2019). googletag.cmd.push(function() { googletag.display('div-gpt-ad-1565950013898-0'); }); Baca juga: Pemkot Bandung Kembali Godok Proyek MonorelPihaknya melalui Badan Pengelolaan dan Pendapatan Daerah (BPPD) Kota Bandung akan berupaya untuk menarik potensi tersebut. Karena menurutnya potensi pendapat itu bisa memberikan manfaat yang besar untuk pembangunan. "Kalau ini hadir, saya rasa leluasa Pak Wali bangun kota ini," ucapnya. Sementara itu, Kepala BPPD Kota Bandung Arif Prasetya menuturkan, nilai piutang terbesar memang berasal dari PBB. Nilainya mencapai kurang lebih Rp 900 miliar. Sementara Rp 100 miliar lainnya berasal dari piutang mata pajak lainnya. "Piutang itu Rp 1 triliun dan tidak hanya PBB saja. PBB itu sekitar Rp 900 miliar," ucap Arif saat dihubungi melalui sambungan telepon. Baca juga: Terimbas Demo, Persib vs Arema Tak Kantongi Izin PertandinganDia menjelaskan, besarnya piutang PBB di Kota Bandung disebabkan adanya pengalihan kewenangan pengelolaan PBB dari Kantor Pelayanan Pajak (KPP) Pratama ke Pemkot pada tahun 2012-2013. Sehingga nilai piutang tersebut cukup besar."Ada pelimpahan dari KPP Pratama ke kita. Itu tadinya Rp 600 miliar terus setelah datanya diperbaiki jadi Rp 900 miliar," ucapnya. Dia mengatakan, akan berupaya mengejar piutang tersebut. Berbagai program diluncurkan demi menarik minat para wajib pajak agar mau menunaikan kewajibannya. Baca juga: Pemerintah Siapkan Rp 10 T Dana Cadangan Cegah Defisit MelebarSalah satu contohnya dengan menjalankan program Sunset Policy atau penghapusan denda pajak. Program itu dimulai sejak 22 September sampai 31 Desember 2019 mendatang. "Kita juga terus lakukan sosialisasi. Teman-teman UPT juga mendatangi para wajib pajak," ujarnya.Tonton juga video Enggan Bayar Pajak, Bos Warung Bakso Ngamuk saat Didatangi Petugas:[Gambas:Video 20detik] (mso/tro) pemkot bandung pajak bandung</t>
  </si>
  <si>
    <t>https://news.detik.com/berita-jawa-barat/d-4723341/penunggak-pajak-di-kota-bandung-capai-rp-1-triliun</t>
  </si>
  <si>
    <t>Kabul - Sedikitnya 35 warga sipil yang menghadiri sebuah pesta pernikahan di Afghanistan, tewas akibat serangan pasukan militer Afghanistan. Insiden nahas ini terjadi saat pasukan pemerintah menggempur sebuah tempat persembunyian militan di dekat lokasi pesta di provinsi Helmand, Afghanistan selatan tersebut.Rumah yang digempur pasukan Afghan tersebut digunakan oleh militan Taliban untuk melatih para pengebom bunuh diri. Rumah tersebut letaknya berdekatan dengan tempat berlangsungnya pesta pernikahan yang juga tak luput dari gempuran pasukan. Sebanyak 13 orang lainnya luka-luka dalam serangan udara yang terjadi pada Minggu (22/9) malam waktu setempat itu."35 warga sipil tewas dan 13 terluka. Orang-orang ini tengah menghadiri sebuah pesta pernikahan di dekat lokasi serangan di distrik Musa Qala, wilayah Khaksar," ujar Attaullah Afghan, anggota dewan provinsi Helmand seperti dilansir kantor berita Reuters, Senin (23/9/2019). googletag.cmd.push(function() { googletag.display('div-gpt-ad-1565950013898-0'); }); Baca juga: Korban Tewas Bom Taliban di Dekat Rumah Sakit Afghanistan Jadi 39 OrangMenurut anggota dewan provinsi Helmand lainnya, Abdul Majid Akhundzadah, 40 orang, semuanya warga sipil, tewas dalam serangan itu. View in Single Page 1 2</t>
  </si>
  <si>
    <t>https://news.detik.com/internasional/d-4718028/35-orang-tewas-di-pesta-pernikahan-akibat-serangan-pasukan-afghanistan</t>
  </si>
  <si>
    <t>Jakarta - Pemerintah Provinsi Jambi menyebut mayoritas kebakaran hutan dan lahan (karhutla) di wilayahnya merupakan milik masyarakat setempat. Pemprov Jambi mengimbau agar warga tidak membuka lahan dengan cara dibakar."Memang masih rendahnya kami rasa kesadaran masyarakat kita. Karena kita lihat sesungguhnya kebakaran lahan ini banyak yang terbakar itu adalah lahan masyarakat," ujar Asisten Pemerintahan dan Kesejahteraan Rakyat Provinsi Jambi, A Pani Saharudin, saat diskusi 'Tanggap Bencana Karhutla' di Kemkominfo, Jalan Medan Merdeka Barat, Jakarta Pusat, Senin (24/9/2019).Pani mengatakan pihaknya terus meminta masyarakat agar tidak membuka lahan pertanian dengan cara dibakar. Pani menyebut Pemprov Jambi akan meningkatkan upaya sosialisasi. googletag.cmd.push(function() { googletag.display('div-gpt-ad-1565950013898-0'); }); Baca juga: Pemadaman Karhutla di Muba Sumsel Terkendala Akses Sulit"Oleh karena itu kami sesungguhnya dari pemerintah provinsi telah mengeluarkan Peraturan Gubernur tentang Larangan Membuka Lahan dengan Membakar Lahan. Kemudian kita sosialisasi bagaimana membuka dengan tidak membakar. Kesadaran masyarakat ini memang harus kita tingkatkan," kata Pani.Pani menjelaskan bahwa masyarakat Jambi masih melalukan pembakaran saat membuka lahan baru. Ini dilakukan karena membakar lebih murah daripada membuka lahan menggunakan alat berat. View in Single Page 1 2</t>
  </si>
  <si>
    <t>https://news.detik.com/berita/d-4718086/pemprov-jambi-banyak-buka-lahan-dibakar-kesadaran-harus-ditingkatkan</t>
  </si>
  <si>
    <t>Bandung - Wakil Wali Kota Bandung Yana Mulyana mengakui adanya keterlambatan dalam proses penataan PKL Cicadas. Saat ini progresnya baru mencapai 40 persen. Padahal, kata Yana, target penataan bisa selesai saat perayaan Hari Jadi Kota Bandung (HJKB) yang jatuh pada 25 September mendatang. Namun karena terkendala masalah produksi tenda dari vendor pemberi CSR, target tersebut kemungkinan besar tidak bisa terealisasi. "Kemarin coba kita targetkan selesai (penataan) berkaitan dengan HJKB. Saya ingin pastikan, kemarin ada keterlambatan dari vendor. Saya ingin pastikan kira-kira itu selesai untuk 602 pedagang itu kapan," ucap Yana saat ditemui di sekitar Pasar Cicadas, Kota Bandung, Senin (23/9/2019). googletag.cmd.push(function() { googletag.display('div-gpt-ad-1565950013898-0'); }); Baca juga: Prestasi Kota Bandung di Bawah Pimpinan Oded-YanaDia berharap proses penataan PKL bisa cepat selesai. Sehingga para pedagang bisa kembali berjualan seperti biasa. Sejauh ini telah ada lebih dari 100 ruang lapak pedagang terpasang di lokasi tersebut. "Target secepat mungkin. Tapi semangatnya saya pikir, jadwal ikuti produksi, jadi tinggal diatur. Saya pikir ini sudah 40 persen," ucapnya. Foto: Mochamad SolehudinSementara itu, Ketua Paguyuban PKL Cicadas Suherman menambahkan, sejauh ini penataan PKL Cicadas sesuai dengan yang diharapkan. Hanya saja dia meminta adanya penambahan fasilitas berupa penutup yang bisa melindungi dari panas dan hujan. "Saya punya gambaran kalau duct rata memohon untuk menambah awning kayak kanopi setengah meter. Karena udah ada keluhan kalau pagi sampai jam 11 panasnya bukan main. Apalagi kalau musim hujan," ucapnya. Foto: Mochamad SolehudinDitanya mengenai jalannya roda perekonomian, dia menyebut, sejauh ini belum berjalan maksimal. Karena menurutnya, proses penataan masih berlangsung dan terus dilakukan. "Saya kira belum begitu maksimal. Kalau sudah keseluruhan mungkin bisa jadi daya tarik. Karena ketika tenda baru datang, konsumen terganggu," ucapnya. Meski begitu, Suherman memastikan semua masukan dari para PKL akan coba diakomodir oleh Pemkot Bandung. Termasuk penambahan fasilitas agar para PKL bisa berjualan dengan maksimal dan nyaman.Simak juga video "PKL di Trotoar Tuai Polemik, Anies: Jangan Kita Diskriminatif":[Gambas:Video 20detik] (mso/tro) pkl cicadas yana mulyana pemkot bandung bandung</t>
  </si>
  <si>
    <t>https://news.detik.com/berita-jawa-barat/d-4718065/jelang-hari-jadi-kota-bandung-penataan-pkl-cicadas-baru-40-persen</t>
  </si>
  <si>
    <t>Bandung - Mahasiswa Bandung juga turun jalan hari ini, Senin (23/9/2019). Mereka berkumpul di Gedung DPRD Jabar, Jl Diponegoro. Massa mengkritisi sejumlah rancangan undang-undang yang digodok di DPR. Aksi sempat memanas saat mahasiswa hendak merangsek masuk gedung wakil rakyat, seperti yang anda dapat lihat dalam video berikut ini.[Gambas:Video 20detik] googletag.cmd.push(function() { googletag.display('div-gpt-ad-1565950013898-0'); }); (ids/ids) demo mahasiswa tolak revisi uu kpk demo tolak rkuhp bandung</t>
  </si>
  <si>
    <t>https://news.detik.com/berita/d-4718087/video-demo-mahasiswa-bandung-yang-sempat-memanas</t>
  </si>
  <si>
    <t>Jakarta - Tujuh polisi mengalami luka dalam kerusuhan di Wamena, Kabupaten Jayawijaya, Papua. Mereka terluka akibat penyerangan dengan panah. "Ya, 7 orang luka-luka. Dia pakai panah busur," ujar Kapolres Jayawijaya AKBP Tonny Ananda Swadaya saat dihubungi wartawan, Senin (23/9/2019).Para perusuh--dari Komite Nasional Papua Barat (KNPB)--ini, menurut Tonny, menyusup dengan menggunakan seragam SMA ke kelompok pelajar PGRI. Mereka membakar sejumlah bangunan, termasuk kantor bupati di Wamena. googletag.cmd.push(function() { googletag.display('div-gpt-ad-1565950013898-0'); }); Baca juga: Rusuh di Jayapura: 1 Prajurit TNI Gugur, 6 Anggota Brimob Terluka"Kelompok ini mau bikin lagi (rusuh), menyerang malam hari. Mereka kan anarkis. Kita sempat baku tembak sama KKB, sempat dia tembak-tembak di Jalan Irian," sambungnya.Kondisi di Wamena sudah berhasil dikendalikan aparat gabungan TNI-Polri. Saat ini aparat membantu evakuasi warga yang memilih mengungsi. Baca juga: Wamena Rusuh, Polisi: KNPB Berbaju Seragam SMA Susupi Aksi PelajarSelain di Wamena, kerusuhan terjadi di Expo Waena, Jayapura. Satu anggota TNI gugur dan 6 personel Brimob terluka. Rusuh di Jayapura terjadi saat para pendemo dipulangkan usai menduduki aula Universitas Cenderawasih (Uncen). Mereka tiba-tiba menyerang aparat saat tiba di Expo Waena.Simak juga video "Rusuh di Jayapura, 1 Prajurit TNI Gugur Akibat Dibacok":[Gambas:Video 20detik] (fdn/fdn) rusuh wamena wamena rusuh rusuh di papua papua rusuh papua wamena rusuh jayapura jayapura rusuh polres jayawijaya</t>
  </si>
  <si>
    <t>https://news.detik.com/berita/d-4718020/wamena-rusuh-7-polisi-terluka-karena-serangan-panah</t>
  </si>
  <si>
    <t>Jakarta - Badan Meteorologi, Klimatologi, dan Geofisika menyebut titik panas (hotspot) masih termonitor di sejumlah wilayah di Kalimantan. Hotspot terpantau di daerah yang masih terjadi kebakaran hutan dan lahan (karhutla)."Catatan titik panas ini termonitor 24 September, ter-record tadi pagi. Sebarannya (hotspot) untuk daerah yang masih ada karhutla, sebelumnya hotspot masih tercatat (berada) di Kalimantan Tengah dan Kalimantan Selatan, beberapa di Kalimantan Timur dan Riau bagian timur," ujar Deputi Kepala BMKG bidang Metereologi, Mulyono Prabowo, di BNPB, Jalan Pramuka, Jakarta Timur, Kamis (26/9/2019).Baca juga: Menteri LHK: Kualitas Udara di Sumatera-Kalimantan Lebih Baik dari Kemarin googletag.cmd.push(function() { googletag.display('div-gpt-ad-1565950013898-0'); }); Dari data BMKG dengan update terakhir pada 25 September 2019, jumlah hotspot paling banyak berada di Kalimantan Tengah (8.211 titik panas), sedangkan yang terendah adalah DKI Jakarta (1 titik panas). View in Single Page 1 2</t>
  </si>
  <si>
    <t>https://news.detik.com/berita/d-4723357/bmkg-titik-panas-masih-terpantau-di-kalteng-kalsel-kaltim</t>
  </si>
  <si>
    <t>Palembang - Kebakaran hutan dan lahan (karhutla) terus terjadi di Sumatera Selatan. Akses sulit disebut jadi kendala petugas pemadaman di wilayah Musi Banyuasin (Muba).Untuk kebakaran lahan khusus di Muara Medak, Muba, lahan terbakar cukup sulit diakses. Bupati Musi Banyuasin Dodi Reza, Kasdam Sriwijaya Brigjen TNI Syafrial, dan Danlanud SMH Palembang Kolonel Pnb Heri Sutrisno, serta semua petugas berjalan kaki sejauh 1 km untuk menjangkau lokasi.Baca juga: Warga yang Terkena ISPA Akibat Karhutla Capai 919 Ribu OrangDodi Reza meminta semua perusahaan menambah unit alat berat. Hal ini bertujuan membuat sekat api agar kebakaran lahan tidak terus meluas dan tidak menimbulkan kabut asap pekat. googletag.cmd.push(function() { googletag.display('div-gpt-ad-1565950013898-0'); }); "Saya minta tadi perusahaan untuk dapat menyiapkan alat berat, membantu untuk pemadaman. Jadi prosesnya lebih cepat," kata Dodi Reza kepada wartawan, Senin (23/9/2019).Menurut Dodi, sebelumnya perusahaan di daerah tersebut sudah menyiapkan 5 unit alat berat untuk pembuatan sekat api. Tapi hal itu dirasa belum maksimal dan masih harus ditambah."Saya minta tambah menjadi 15 unit agar proses pembuatan sekat dapat lebih cepat dan maksimal. Setidaknya api tidak lebih meluas," katanya. View in Single Page 1 2</t>
  </si>
  <si>
    <t>https://news.detik.com/berita/d-4718030/pemadaman-karhutla-di-muba-sumsel-terkendala-akses-sulit</t>
  </si>
  <si>
    <t>Foto: Redaksi Semarang - DPD Gerindra Jawa Tengah (Jateng) membuka peluang koalisi dengan PDIP dalam Pilkada 2020. Peta politik 21 daerah di Jawa Tengah yang akan menggelar pilkada disebut telah berubah.Sekretaris DPD Gerindra Jateng, Sriyanto Saputro, mengatakan saat ini pihaknya menjalin komunikasi dengan partai lain termasuk PDIP untuk persiapan maju pilkada tahun depan."Kami saat ini jalin komunikasi di partai-partai. Kan kita tidak ada yang bisa usung sendiri, kami mulai menjaring dan cari informasi tokoh-tokoh di tiap kabupaten/kota," kata Sriyanto di gedung DPRD Jateng, Selasa (23/9/2019). googletag.cmd.push(function() { googletag.display('div-gpt-ad-1565950013898-0'); }); Baca juga: FX Rudy: Peluang Gibran Cawalkot Solo Lewat PDIP Sudah TertutupTerkait penjaringan, Sriyanto menjelaskan pihaknya fleksibel karena berkaitan koalisi dengan partai lain."Penjaringan kami fleksibel, meski demikian kami sesuaikan dengan partai lain, seperti di beberapa daerah kemungkinan bisa koalisi dengan PDIP," jelasnya.Baca juga: Tergeser Mulan cs dari Kursi DPR, Sigit Ibnu Gugat KPU dan GerindraNamun, lanjutnya, Gerindra tetap berupaya mempertahankan posisi kepala daerah yang saat ini dijabat oleh kadernya. Salah satu contoh di Kabupaten Kendal dengan Bupati Mirna Annisa."Di Kendal, dia kan kader, tapi peta politik kan setiap kali berubah. Harapan kita pertahankan petahana," tutup Sriyanto.Simak video "KPU Waspadai Adanya Serangan Siber di Pilkada 2020":[Gambas:Video 20detik] (alg/rih) semarang pdip gerindra pilkada 2020 koalisi jawa tengah birojatengdiy</t>
  </si>
  <si>
    <t>https://news.detik.com/berita-jawa-tengah/d-4718026/gerindra-jateng-jajaki-koalisi-dengan-pdip-di-pilkada-2020</t>
  </si>
  <si>
    <t>Bondowoso - Setelah tujuh bulan buron, pelaku pemerkosaan anak di bawah umur di Bondowoso ditangkap dan ditetapkan sebagai tersangka. Kepada polisi, pelaku mengaku tidak merasa bersalah telah memerkosa korban."Saya melakukannya tidak memaksa kok. Anaknya juga diam saja dan mau," kata pelaku, Supiadi (49) saat konfirmasi di ruang penyidik Satreskrim Polres Bondowoso, Senin (23/9/2019).Baca juga: Sidang Kasus Pelecehan Seksual Jung Joon Young Kembali DigelarPelaku yang sehari-hari bekerja serabutan itu mengaku, setelah puas melampiaskan nafsu, ia memberikan uang Rp 100 ribu pada korban. Menurutnya korban menerimanya. "Ini kan berarti suka sama suka. Tidak ada unsur pemerkosaan. Selain itu, setelahnya saya juga ngasih uang. Jadi, kan kayak membeli," terang pria yang sudah beranak istri tersebut.Kasat Reskrim Polres Bondowoso AKP Jamal menyampaikan, apapun pengakuan pelaku, itu menjadi haknya. Tapi tetap hukumlah yang akan menentukan. View in Single Page 1 2</t>
  </si>
  <si>
    <t>https://news.detik.com/berita-jawa-timur/d-4718025/ini-pengakuan-gila-pelaku-pemerkosaan-di-bondowoso</t>
  </si>
  <si>
    <t>Solo - Putra Presiden Joko Widodo, Gibran Rakabuming Raka mengaku tak tahu siapa pemasang spanduk-spanduk bergambar dirinya di Kota Solo. Namun dia menilai spanduk itu sebagai bentuk dukungan masyarakat."Ini adalah sebuah bentuk dukungan dan inisiatif dari masyarakat," ujar Gibran saat mendaftarkan diri sebagai kader PDIP, di kantor DPC PDIP Surakarta, Senin (23/9/2019).Menurutnya, spanduk-spanduk itu menunjukkan maksud yang baik. googletag.cmd.push(function() { googletag.display('div-gpt-ad-1565950013898-0'); }); Baca juga: Gibran Rakabuming Angkat Bicara Soal Spanduknya yang Dicopoti Satpol PP"Maksudnya baik tapi mungkin waktunya belum pas," imbuhnya. View in Single Page 1 2</t>
  </si>
  <si>
    <t>https://news.detik.com/berita-jawa-tengah/d-4718029/spanduknya-bertebaran-di-solo-gibran-bentuk-dukungan-masyarakat</t>
  </si>
  <si>
    <t>Depok - Pasangan ABG digerebek melakukan mesum di sebuah kontrakan di Tanah Baru, Beji, Depok. Kejadian ini sempat direkam oleh warga dan videonya menjadi viral di media sosial.Kapolsek Beji Kompol Yenny membenarkan kejadian itu. Kedua remaja itu sempat dibawa ke Polsek Beji."Diamankan 2 orang sepasang kekasih yang dicurigai melakukan perbuatan asusila di rumah kontrakan milik Bou," kata Kompol Yenny dalam keterangan kepada wartawan, Senin (23/9/2019). googletag.cmd.push(function() { googletag.display('div-gpt-ad-1565950013898-0'); }); Keduanya yakni R (18) dan N (16). Polisi kemudian menggeledah kamar kontrakan."Tidak ditemukan narkoba atau senjata tajam di dalam kontrakan," imbuh Yenny.Baca juga: Aksi Guru Honorer Buat Video Syur yang Tak Patut Digugu dan Ditiru View in Single Page 1 2</t>
  </si>
  <si>
    <t>https://news.detik.com/berita/d-4717986/viral-pasangan-abg-depok-berbuat-mesum-di-kontrakan-digerebek-polisi</t>
  </si>
  <si>
    <t>Jakarta - Menteri Pertahanan (Menhan) Ryamizard Ryacudu mengungkapkan informasi pelaku pembacokan personel TNI di Waena Expo Jayapura, Papua. Ryamizard menyebut pelaku pembacokan yang menewaskan anggota TNI itu menyamar jadi siswa SMA. "Itu yang nyaru, apa namanya, mahasiswa atau SMA, bukan SMA itu. Hanya pakai-pakai baju (SMA). Ya kami prihatin aja, tidak boleh begitu," kata Ryamizard di Gedung DPR, Senayan, Jakarta, Senin (23/9/2019). Ryamizard menjawab pertanyaan terkait personel TNI yang gugur akibat rusuh di Papua, hari ini.Baca juga: Menhan: ISIS Nimbrung di Rusuh Papua, Jadikan RI Musuh BersamaRyamizard memastikan pemerintah akan menangani masalah rusuh di Papua dengan kepala dingin. Dia menyebut dalam menyelesaikan masalah di Papua pasti ada pengorbanan. googletag.cmd.push(function() { googletag.display('div-gpt-ad-1565950013898-0'); }); "Tetap saja dengan hati dingin, tidak panas. Selesaikan dengan baik. Menyelesaikan sesuatu yang itu pasti ada pengorbanannya," ucapnya. View in Single Page 1 2</t>
  </si>
  <si>
    <t>https://news.detik.com/berita/d-4717966/menhan-soal-pelaku-pembacokan-anggota-tni-di-papua-nyaru-pakai-baju-sma</t>
  </si>
  <si>
    <t>Cianjur - Densus 88 Antiteror Polri menangkap pasangan suami istri (pasutri) berinisial AR (21) dan S (19) di Kabupaten Bekasi, Jawa Barat. AR merupakan warga Kabupaten Cianjur, Jawa Barat. Informasi yang diperoleh detikcom, AR diketahui tinggal di Kampung Sirnasari Rt 06/06 Desa Cisujen Kecamatan Takokak. Pjs Kepala Desa Cisujen, Kecamatan Takokak, Dadan, membenarkan terduga teroris tersebut merupakan warganya."AR asli warga sini, orang tuanya Ros dan Nur juga di sini. Kalau istrinya S warga Bekasi," kata Dadan saat dihubungi, Senin (23/9/2019). googletag.cmd.push(function() { googletag.display('div-gpt-ad-1565950013898-0'); }); Baca juga: 2 Terduga Teroris Ditangkap di Bekasi Merupakan Pasangan Suami IstriDadan mengaku mendapat kabar warganya berurusan dengan Densus 88 dari Camat dan pihak kepolisian. Setelah dipastikan ternyata benar AR adalah warganya."Sejak lulus SMP, AR tidak lagi tinggal di Cisujen, melainkan bekerja di Bandung di sebuah pabrik konveksi. AR hanya pulang ke kampung setiap Hari Raya untuk berkumpul bersama keluarganya. Setahu saya terakhir pulang itu Lebaran, Idul Fitri dan Idul Adha. Tapi di tempat ini juga dia tidak lama hanya dua sampai tiga hari sudah berangkat lagi," lanjutnya. View in Single Page 1 2</t>
  </si>
  <si>
    <t>https://news.detik.com/berita/d-4717981/1-terduga-teroris-bekasi-berasal-dari-cianjur-warga-kaget</t>
  </si>
  <si>
    <t>Jakarta - Mantan Direktur Utama (Dirut) PT PLN Sofyan Basir duduk sebagai terdakwa dalam lanjutan sidang perkara suap terkait proyek PLTU Riau-1. Jaksa KPK mencecar Sofyan dengan pertanyaan tentang beragam pertemuan yang dilakoninya, termasuk dengan mantan Ketua DPR Setya Novanto."Saat itu (Novanto menyampaikan ke Sofyan), 'Pak Dirut, saya dengar informasi dari Presiden program Nawacita tentang infrastruktur, kelistrikan. Kapan-kapan ada waktu? Saya mau ngobrol'," ujar Sofyan menirukan ucapan Novanto dalam pemeriksaan sebagai terdakwa di Pengadilan Tipikor Jakarta, Jalan Bungur Besar Raya, Jakarta Pusat, Senin (23/9/2019).Baca juga: 'Jurus Tak Tahu' Novanto di Sidang Sofyan Basir soal Fee 2,5 Persen googletag.cmd.push(function() { googletag.display('div-gpt-ad-1565950013898-0'); }); Momen pertemuan itu disebut Sofyan terjadi pada tahun 2016 di Istana Kepresidenan. Saat itu Sofyan masih aktif sebagai Dirut PLN, sedangkan Novanto adalah Ketua DPR. Setelahnya Sofyan mengaku bertemu dengan Eni Maulani Saragih di DPR setelah PLN melakukan Rapat Dengar Pendapat (RDP) dengan Komisi VII DPR."Apa yang disampaikan?" tanya jaksa.Baca juga: Jaksa KPK: Sofyan Basir Arahkan Perusahaan Kotjo Garap Proyek PLN"Abis ketemu Pak Ketua (Setya Novanto). (Eni bilang) 'Ada waktu kita ketemu?' (Sofyan jawab) 'Atur saja waktunya'," kata Sofyan.Setelahnya Sofyan bertemu dengan Novanto lagi di kediamannya bersama dengan Eni. Saat itu, menurut Sofyan, Novanto sempat menanyakan tentang proyek PLN."Beliau bilang perlu mengawal program pemerintah 35 ribu MW sampai selesai. Beliau menanyakan, 'Dengar ada yang mangkrak Jawa III, apa betul?'," kata Sofyan. View in Single Page 1 2</t>
  </si>
  <si>
    <t>https://news.detik.com/berita/d-4717999/jaksa-kpk-cecar-sofyan-basir-soal-pertemuan-dengan-setya-novanto</t>
  </si>
  <si>
    <t>Jakarta - MPR bakal menggelar sidang akhir masa jabatan pada 27 September 2019. Salah satu agenda sidang adalah pengesahan tata tertib (Tatib) MPR soal pemilihan pimpinan. "Jadwal rapat paripurna terakhir masa jabatan yang akan dilaksanakan tanggal 27 (September). Agenda (pertama) pengesahan tatib, yang kedua pengesahan rekomendasi. Kemudian tentu penyampaian kinerja MPR," kata Ketua MPR Zulkifli Hasan usai rapat gabungan di Kompleks Parlemen, Senayan, Jakarta, Senin (23/9/2019).Baca juga: DPR Sahkan Revisi UU MD3 soal Penambahan Pimpinan MPRZulkifli menjelaskan berdasarkan revisi UU MD3, maka pimpinan MPR periode 2019-2024 menjadi 10 orang. Hal ini merujuk pada jumlah fraksi yang ada di parlemen. googletag.cmd.push(function() { googletag.display('div-gpt-ad-1565950013898-0'); }); "Tatib yang akan disampaikan di paripurna nanti untuk disahkan itu mengenai pimpinan. Turunan dari UU MD3, yaitu 10 (orang). Jadi 1 ketua dan 9 wakil ketua itu sudah disepakati semua," jelasnya.Baca juga: Rapat Tertutup, DPR-Pemerintah Sepakati Revisi UU MD3Selanjutnya, rapat paripurna juga mengagendakan penyampaian rekomendasi soal amendemen terbatas UUD 1945. Salah satu materi amendemen itu adalah penghidupan kembali model GBHN."Diputuskan dalam rapat gabungan tadi salah satunya perlunya menghadirkan pokok-pokok haluan negara. Yang diminta untuk dilanjutkan dibahas MPR yang akan datang. Pokok-pokok haluan negara melalui amendemen terbatas UUD 1945," kata Zulkifli.Simak juga video "DPR-Pemerintah Sepakat Revisi UU MD3, Pimpinan MPR Ditambah":[Gambas:Video 20detik] (tsa/gbr) mpr 10 kursi pimpinan mpr sidang mpr zulkifli hasan revisi uu md3</t>
  </si>
  <si>
    <t>https://news.detik.com/berita/d-4717985/mpr-sidang-akhir-masa-jabatan-27-september-sahkan-tatib-10-pimpinan</t>
  </si>
  <si>
    <t>Jakarta - Polisi menyebut ada massa dari Komite Nasional Papua Barat (KNPB) yang menyusup di demonstrasi pelajar SMA PGRI di Wamena, Jayawijaya, Papua. Para penyusup menggunakan seragam SMA. "Itu (aksi pelajar) dari PGRI yang disusupi KNPB dan mahasiswa. Mereka pakai baju seragam SMA. Jadi bukan pelajar semuanya, tapi aksi itu sudah disusupi," ujar Kapolres Jayawijaya AKBP Tonny Ananda Swadaya saat dihubungi wartawan, Senin (23/9/2019). Aparat gabungan saat ini sudah berhasil mengendalikan situasi Wamena. Polisi kini mengevakuasi warga ke pengungsian. googletag.cmd.push(function() { googletag.display('div-gpt-ad-1565950013898-0'); }); Baca juga: Polisi Sebut Awal Mula Rusuh di Wamena dari Bentrok Massa dan Pelajar"Saya sedang mengawal pengungsian. Situasi sudah terkendali, kondusif tapi kita masih jaga-jaga," ujar Tonny.Sebelumnya Kabid Humas Polda Papua Kombes Ahmad Mustofa Kamal memaparkan, pada sekitar pukul 07.25 WIT, terjadi penyerangan ke Sekolah Yapis Wamena. Penyerangan diduga dilakukan massa bersama pelajar dari SMA PGRI. "Telah terjadi penyerangan ke Sekolah Yapis Wamena oleh anak SMA PGRI yang tergabung dengan masyarakat kurang-lebih sekitar 200 orang," kata Kamal dalam keterangan tertulis.Baca juga: Demo Rusuh di Wamena, 6 Orang Provokator DiamankanPenyerangan, menurut Kamal, terjadi saat pelajar SMA PGRI berdemonstrasi di halaman sekolah dengan mengajak sekolah Yayasan Yapis. "Namun Sekolah Yapis tidak mau ikut demonstrasi, sehingga anak sekolah Yayasan Yapis melakukan perlawanan," imbuh dia.Dari sini massa membakar sejumlah fasilitas pemerintah, umum, dan milik warga. Polisi dan TNI masih berupaya mengendalikan situasi.Simak juga video "Polri: Kondisi di Wamena Berhasil Dikendalikan":[Gambas:Video 20detik] (fdn/fdn) wamena rusuh wamena wamena rusuh rusuh papua jayapura rusuh papua polres jayawijaya demo rusuh di papua</t>
  </si>
  <si>
    <t>https://news.detik.com/berita/d-4717901/wamena-rusuh-polisi-knpb-berbaju-seragam-sma-susupi-aksi-pelajar</t>
  </si>
  <si>
    <t>Jakarta - KPK membawa 45 bukti dalam sidang lanjutan Bupati Kudus nonaktif Muhammad Tamzil. KPK yakin bukti tersebut sudah menunjukkan penetapan tersangka terhadap Tamzil sesuai dengan prosedur."Ada 43 bukti lalu ditambah 2 bukti jadi 45 bukti. Kami meyakini sesuai formil semua sudah dilalui sesuai hukum acara yang berlaku," kata tim biro hukum KPK, Juliandi Tigor Simanjuntak, di PN Jaksel, Jl Ampera Raya, Jakarta Selatan, Kamis (26/9/2019). Baca juga: Praperadilan Bupati Kudus, Ahli Paparkan Pengertian Tangkap TanganSalah satu bukti yang diserahkan KPK adalah bukti penerimaan uang yang ditandatangani staf khusus Bupati Agus Soeranto saat dia ditangkap. Diketahui, saat penangkapan Agus, KPK menyita uang Rp 145 juta dan Rp 25 juta dari Agus. googletag.cmd.push(function() { googletag.display('div-gpt-ad-1565950013898-0'); }); "Bukti terakhir yang kami sampaikan itu bukti memang kami memperoleh bukti penerimaan uang Rp 145 juta dan Rp 25 juta pada tangkap tangan di tanggal 26. Jadi proses tangkap tangan itu kami menemukan di tempat kediamannya saudara Agus dan Uka," kata Juliandi."Itu yang kami yakini uang yang untuk diberikan kepada pemohon. Nah, kemudian dari uang itu kami melakukan pengamanan. Makanya kami tunjukkan surat tanda penerimaan uang yang ditandatangani pada saat itu yang menguasai Agus dan Uka," sambungnya.Baca juga: Ajukan Praperadilan, Bupati Kudus Minta Status Tersangkanya DibatalkanSelain itu, KPK menyampaikan bukti pemeriksaan saksi-saksi. Serta surat penetapan pengadilan terkait penggeledahan dan penyitaan barang bukti.Seperti diketahui, Tamzil ditetapkan KPK sebagai tersangka karena diduga menerima suap terkait pengisian jabatan di wilayahnya. Ada dua orang lain yang ditetapkan KPK sebagai tersangka dalam kasus ini, yaitu staf khusus Bupati Agus Soeranto dan Plt Sekdis DPPKAD Kudus Akhmad Sofyan.Tamzil diduga menerima duit Rp 250 juta dari Akhmad lewat Agus. Duit itu diduga untuk keperluan pembayaran utang pribadi Tamzil. (yld/knv) kpk praperadilan bupati kudus bupati kudus pn jaksel</t>
  </si>
  <si>
    <t>https://news.detik.com/berita/d-4723106/bawa-45-bukti-kpk-yakin-penetapan-tersangka-bupati-kudus-sesuai-prosedur</t>
  </si>
  <si>
    <t>Surabaya - Ribuan mahasiswa masih terus berdatangan menuju gedung DPRD Jawa Timur di Jalan Indrapura. Akibatnya arus lalu lintas menuju Tugu Pahlawan macet total. Pantauan detikcom di lokasi, para mahasiswa yang berdatangan hampir semuanya menggunakan kendaraan roda dua. Mereka memarkir kendaraannya hingga memenuhi area Tugu Pahlawan dan sekitarnya.Karena parkir dan kondisi arus lalu lintas macet total, para mahasiswa akhirnya memarkir motor di sekitar simpang empat Jalan Blauran atau tepatnya di depan BG Junction. Baca juga: Polisi Amankan Pelajar Bawa Batu dalam Tas Saat Demo di DPRD Sulsel"Kondisinya sudah diblok oleh adik-adik mahasiswa maupun pelajar. Jadi dari arah Tunjungan (Embong Malang) bisa belok kanan ke arah Praban," kata petugas Dishub Khairul Maliki kepada detikcom di lokasi, Kamis (26/9/2019)."Di sana (Tugu Pahlawan dan Indrapura) parkirannya penuh dan sudah stuck (macet), tidak bisa jalan. Akhirnya parkir di depan BG Junction semua. Mereka (mahasiswa) akhirnya jalan semua ke sana (DPRD Jatim)," tambah Maliki.Parkir pedemo hingga di depan pusat perbelanjaan BG Junction. (Amir Baihaqi/detikcom)Menurut Maliki, akses menuju ke gedung DPRD Jatim memang hanya satu jalan, yakni dari Jalan Blauran. Sebab, saat ini akses jalan lainnya, yakni Jalan Yos Sudarso, ditutup karena ada pembangunan proyek Alun-Alun Suroboyo.Baca juga: Pengakuan Pelajar yang Demo di DPRD Jatim Sudah Dapat Izin dari Sekolah"Kan ini juga karena imbas Jalan Yos Sudarso ditutup. Berhubung di sana ditutup, semua menumpuk di sini," terang Maliki.Meski terjadi penumpukan kendaraan di sekitar simpang empat, petugas tidak menutup total atau membuat rekayasa lalu lintas. Sebab, petugas masih membuka satu sisi jalan Bubutan menuju Tugu Pahlawan atau Jalan Indrapura."Jadi ini kita cuma pakai satu bahu jalan (Bubutan). Tapi di sana (Indrapura) sudah lautan manusia," pungkasnya.Lantunan Asmaul Husna dari Polwan Surabaya Sambut Para Demonstran:[Gambas:Video 20detik] (fat/fat) birojatim demo mahasiswa demo aksi mahasiswa</t>
  </si>
  <si>
    <t>https://news.detik.com/berita-jawa-timur/d-4723069/parkir-sepeda-motor-penuh-ribuan-mahasiswa-jalan-kaki-ke-dprd-jatim</t>
  </si>
  <si>
    <t>Jakarta - Polda Metro Jaya mengklarifikasi soal ambulans Pemprov DKI Jakarta yang sebelumnya disebut membawa batu dan bensin. Pihak Dinas Kesehatan DKI Jakarta meminta polisi merehabilitasi nama Pemprov DKI setelah terbukti bahwa ambulans tersebut tidak membawa batu."Kita minta ada rehabilitasi nama baik institusi Pemprov DKI Jakarta, termasuk jajaran Dinas Kesehatan," ujar Kadinkes DKI Jakarta Widyastuti kepada wartawan di Polda Metro Jaya, Jakarta, Kamis (26/9/2019).Widyastuti hadir di Polda Metro Jaya dalam rangka mengikuti konferensi pers soal ambulans yang diamankan polisi bersama Kabid Humas Polda Metro Jaya Kombes Argo Yuwono. Dalam kesempatan itu, Widyastuti juga meminta polisi mengklarifikasi pemberitaan soal ambulans Pemprov DKI yang diamankan karena disebut membawa batu dan bensin. googletag.cmd.push(function() { googletag.display('div-gpt-ad-1565950013898-0'); }); "Perlu ada klarifikasi dari polisi bahwa ambulans Pemprov memang tidak digunakan untuk angkut batu seperti yang diberitakan selama ini," imbuh Widyastuti.Ada 1 mobil ambulans milik Pemrov DKI Jakarta yang diamankan polisi dalam kejadian itu. Widyastuti menjelaskan kehadiran ambulans tersebut juga atas permintaan Polda Metro Jaya untuk disiagakan dalam pengamanan aksi pada Rabu (25/9) kemarin."Perlu kami sampaikan bahwa Pemprov DKI ikut serta sediakan dukungan kesehatan berdasarkan surat resmi permintaan dari Polda Metro Jaya dan Kementerian Kesehatan," tutur Widyastuti.Selain ambulans, polisi mengamankan beberapa anggota tim medis. Widyastuti juga meminta polisi segera memulangkan tim medis tersebut."Kami di sini dalam rangka berkoordinasi untuk memohon kepulangan tim medis kita yang diperiksa oleh Polda Metro Jaya," tuturnya.Baca juga: Polisi Kini Akui Ada Kesalahpahaman soal Ambulans DKI: Tak Bawa Batu View in Single Page 1 2</t>
  </si>
  <si>
    <t>https://news.detik.com/berita/d-4723079/ambulans-sempat-dituduh-bawa-batu-pemprov-dki-minta-rehabilitasi-nama-baik</t>
  </si>
  <si>
    <t>Kendari - Aksi demo yang dilakukan pelajar dan mahasiswa di depan kantor DPRD Sultra, Kota Kendari, berlangsung ricuh. Massa berhasil menerobos barikade polisi dan mulai masuk ke gedung DPRD Sultra.Aksi demo pelajar STM dan mahasiswa ini terjadi pada Kamis (26/9/2019), sejak pukul 10.00 Wita. Massa mahasiswa dan pelajar melakukan long march lebih dulu di Jl Abdullah Silondae menuju gedung DPRD Sulteng.Baca juga: Tolak RUU KUHP, Siswa STM-Mahasiswa di Kendari Turun ke JalanSekitar pukul 12.20 Wita, mahasiswa dan pelajar mencoba menjebol barikade polisi. Aksi itu pun dibalas petugas dengan menembakkan gas air mata. googletag.cmd.push(function() { googletag.display('div-gpt-ad-1565950013898-0'); }); View in Single Page 1 2</t>
  </si>
  <si>
    <t>https://news.detik.com/berita/d-4723092/terobos-barikade-polisi-mahasiswa-pelajar-duduki-gedung-dprd-sultra</t>
  </si>
  <si>
    <t>Cimahi - Ribuan demonstran dari Aliansi Mahasiswa Cimahi turun ke jalan menggeruduk kantor DPRD Kota Cimahi. Dalam tuntutannya, mereka meminta enam mahasiswa Universitas Achmad Yani (Unjani) yang ditangkap polisi saat demo berujung ricuh di Jakarta, Selasa (24/9), untuk dipulangkan. Sekadar diketahui, Polda Metro Jaya menangkap 94 orang dalam gelombang demonstrasi penolakan UU KPK baru, RKHUP dan UU lainnya yang berlangsung di DPR RI, Jakarta. Enam mahasiswa Unjani yang dikabarkan ditangkap yaitu Deni Muharam, Asep Irfan Maulana, Muhammad Ramanda Nugraha, Rizki Dian, Rizal Lesmana dan Vikri Permana."Kita di sini berbicara kemanusiaan, ada enam orang mahasiswa Unjani yang sampai saat ini masih ditahan di Polda Metro Jaya," kata Presiden Mahasiswa Unjani Aziz Dwi Mauludiansyah, Kamis (26/9/2019).Baca juga: 94 Orang Diamankan Usai Aksi di DPR, Ada yang Berstatus PelajarKendati begitu, Aziz belum memastikan secara langsung soal kondisi terakhir kawan-kawannya tersebut. "Sudah dua hari belum pulang, kami juga sudah melakukan upaya dengan menghubungi LBH di Jakarta," ucap Aziz. googletag.cmd.push(function() { googletag.display('div-gpt-ad-1565950013898-0'); }); Wakil Walikota Cimahi Ngatiyana mengatakan dari informasi yang ia dengar dari polisi saat ini kondisi enam mahasiswa tersebut dalam keadaan baik "Kita akan komunikasikan agar adik-adik kita bisa kembali pulang," kata Ngatiyana.Kapolres Cimahi, AKBP Rusdy Pramana Suryanegara mengamini hal tersebut. Pihaknya akan melakukan upaya untuk memulangkan enam mahasiswa tersebut lebih cepat. "Kita akan komunikasi dengan Polda Metro Jaya," ujar Rusdy.Selain mendesak pemulangan enam mahasiswa, demonstran juga meminta penolakan RKHUP dan UU KPK baru yang dinilainya tak pro rakyat.Meristekdikti: Demo Mahasiswa Sebagian Ditunggangi!:[Gambas:Video 20detik] (bbn/bbn) demo mahasiswa unjani cimahi</t>
  </si>
  <si>
    <t>https://news.detik.com/berita-jawa-barat/d-4723093/6-mahasiswa-unjani-ditangkap-di-jakarta-demonstran-turun-ke-jalan</t>
  </si>
  <si>
    <t>Bandung - RUU KUHP Tak Dibatalkan, Tukang Gigi di Jabar Ancam Geruduk DPR RISejumlah tukang gigi di Jawa Barat kecewa adanya aturan di RUU KUHP yang menyangkut profesi tukang gigi. Mereka mengancam akan mengepung DPR RI bila tuntutannya terkait pembatalan RUU itu tak dilakukan. "Kami akan mengepung di sana (DPR RI) sampai titik darah penghabisan. Pasti akan ada aksi lanjutan. Kami sekarang masih di Jawa Barat tapi daerah lain mulai hari Senin. Pasti sebelum kami didengar dinyatakan digagalkan, saya tidak mau lagi kata ditunda tapi harus digagalkan," ucap Ketua Serikat Tukang Gigi Indonesia (STGI) Jawa Barat Muhammad Zuhri di sela aksi demo di depan Gedung DPRD Jabar, Jalan Diponegoro, Kota Bandung, Kamis (26/9/2019). googletag.cmd.push(function() { googletag.display('div-gpt-ad-1565950013898-0'); }); Tukang gigi di Jabar ini merespons munculnya pasal 276 ayat 2 yang mengatur soal profesi tukang gigi. Mereka mengaku heran munculnya pasal tersebut yang sebelumnya sudah dibatalkan MK pada 2013 lalu. Adapun pasal di RUU KUHP tersebut yaitu :Setiap Orang yang menjalankan pekerjaan menyerupai dokter atau dokter gigi sebagai mata pencaharian baik khusus maupun sambilan dipidana dengan pidana penjara paling lama 5 (lima) tahun atau pidana denda paling banyak Kategori V."Pasal ini sebenarnya 2012 sudah diaplikasikan oleh pemerintah. Kami sempat ditutup pada saat itu. Kami masuk ke MK, judicial review dan kami berdasarkan putusan MK nomor 20 tahun 2012 bahwa dinyatakan bahwa pekerjaan tukang gigi bukan pekerjaan yang dilarang artinya tidak kriminal sehingga kami dilegalkan lagi dengan pertimbangan hukum yang masih banyak. Makanya sekarang muncul lagi, aneh, dari waktu itu undang-undang kedokteran, sekarang masuk ke RUU KUHP," kata Zuhri. Sementara itu tiga anggota DPRD Jabar menemui para demonstran. Mereka epakat menandatangani surat tuntutan yang diajukan massa."Aspirasi yang disampaikan kawan-kawan tadi di dalam akan kita tindak lanjuti melalui Pimpinan Dewan Sementara ke DPR RI. Harapan kami Pasal 276 ayat (2) bisa dihilangkan, karena jika itu muncul maka sama saja bisa menghilangkan profesi STGI," ujar perwakilan fraksi Partai Amanat Nasional, Hasbullah Rahmad.Baca juga: Tukang Gigi Ikut Demo RUU KUHP, Ini Pasal yang Sudah Dibatalkan MKPerwakilan fraksi Golkar, Reynaldy, turut mengapresiasi aksi STGI Jabar. Ia mengaku akan memroses aspirasi yang disampaikan. "Selanjutnya, mudah-mudahan ada regulasi yang cocok agar profesi tukang gigi tidak dimanfaatkan oleh oknum tak bertanggung jawab dan merugikan tukang gigi sendiri," ujarnya.Tak lama kemudian massa mulai membubarkan diri dengan tertib.Dede Yusuf Nilai Pemerintah Kurang Sosialisasi soal RUU KUHP:[Gambas:Video 20detik] (dir/ern) tukang gigi demo ruu kuhp</t>
  </si>
  <si>
    <t>https://news.detik.com/berita-jawa-barat/d-4723096/ruu-kuhp-tak-dibatalkan-tukang-gigi-di-jabar-ancam-geruduk-dpr-ri</t>
  </si>
  <si>
    <t>Jakarta - Kebakaran terjadi di bedeng proyek yang berada di Kemayoran, Jakarta Pusat (Jakpus). Ada sembilan unit mobil kebakaran yang dikerahkan untuk memadamkan api."Bedeng proyek. Informasi tepatnya proyek apa belum jelas. Titik kenalnya dekat PRJ," ujar petugas call center Sudin Damkar Jakpus, Fadli, Kamis (26/9/2019).Baca juga: Diselimuti Asap, 228 Titik Panas Muncul di Kalbar Hari IniDia mengatakan informasi kebakaran diterima sekitar pukul 14.35 WIB. Belum ada informasi tentang penyebab kebakaran ini. googletag.cmd.push(function() { googletag.display('div-gpt-ad-1565950013898-0'); }); "Petugas masih melakukan pendinginan," ucapnya.Asap hitam terlihat membubung dari lokasi kebakaran. Tak ada korban akibat kejadian ini. (haf/rvk) kebakaran kemayoran kebakaran di jakarta</t>
  </si>
  <si>
    <t>https://news.detik.com/berita/d-4723108/kebakaran-bedeng-proyek-di-kemayoran-jakpus-9-mobil-damkar-dikerahkan</t>
  </si>
  <si>
    <t>Jakarta - Pada 20 September lalu digelar kampanye terkait perubahan iklim secara serempak di Eropa dan beberapa negara lainnya, termasuk di Indonesia. Kampanye ini dimaksudkan untuk meminta keadilan atas krisis iklim yang menimpa bumi dan penghuninya terkait dengan perubahan iklim yang ekstrem. Temperatur suhu yang tinggi, bisa dibilang terpanas sepanjang masa, lapisan atmosfer menipis, naiknya permukaan laut dari tahun ke tahun, hewan-hewan yang terancam dan sudah punah, krisis air dan polusi udara yang tinggi. Semua itu akibat perlakuan terhadap alam yang sangat eksploitatif. Dengan tagline "Global Climate Strike", kampanye atas isu ini mampu mempertemukan banyak kelompok masyarakat yang peduli atas nasib tempat tinggalnya.Global Climate Strike berawal dari kepanikan anak berusia 16 tahun bernama Greta Thunberg terhadap masa depan kehidupannya di bumi, mengingat gelombang panas dan kebakaran hebat di Swedia pada 2018. Hampir setiap Jumat ia menyempatkan diri pergi ke gedung parlemen Swedia dengan sepeda bertuliskan "mogok sekolah untuk iklim". Aksinya tersebut mendapat perhatian banyak orang dari seluruh dunia. Greta menginspirasi siswa-siswa sekolah lainnya di seluruh dunia untuk mengambil bagian pada pemogokan sekolah setiap Jumat. Hingga sekarang tercatat sudah lebih dari 4 juta orang di dunia ikut berpartisipasi dalam pemogokan ini.Apa yang dilakukan oleh Greta, datang ke gedung parlemen Swedia, adalah sebuah inisiatif mencari tahu di luar sekolah. Sekolah tidak pernah sekalipun menyentuh banyak persoalan yang terjadi di sekelilingnya. Di luar pagar sekolah ia justru menemukan potongan-potongan jawaban atas apa yang ia tanyakan dan kemudian meyakini "mogok sekolah" sebagai salah satu bentuk perlawanan atas ketidakadilan ini --skolstrejkf√∂rklimatet (mogok sekolah untuk iklim).Climate Strike dan Tugas SiswaSelama ini hingga memasuki era industralisasi 4.0 kita hidup dengan meninggalkan pakem-pakem lama yang arif dan bijaksana terhadap alam. Keintiman kita dengan tanah, air, dan udara cenderung bersifat eksploitatif serta menempatkannya sebagai objek pemenuhan kebutuhan belaka. Seperti yang diungkap Ann Pole, kita hidup dalam tradisi atau budaya yang menolak pentingnya identitas ekologis, yang sebenarnya telah membentuk identitas personal kita. Greta, juga barisan kelompok siswa yang mencuri perhatian publik, dengan sangat antusias dan penuh kesadaran bergabung dengan aliansi untuk meminta sistem, industri dan ketamakan modal berhenti mengeksploitasi bumi untuk urusan keuntungan. Mereka seperti sedang berteriak tentang jaminan masa depannya, hidupnya, dan lingkungannya agar tetap terjaga dan dapat dinikmati. Tidak seperti sekarang. googletag.cmd.push(function() { googletag.display('div-gpt-ad-1565950013898-0'); }); Greta Thunberg, juga para siswa lainnya bisa dianggap sedang merepresentasikan kesadaran politiknya. "There is NO Planet B", "Change the System", "It's getting HOT on here" dan "Capitalism is Killing our Planet" adalah contoh teks-teks tuntutan dan kampanye mereka di ruang publik terhadap para perusak lingkungan. Keterlibatan dan kesadaran mereka terhadap situasi adalah hal yang menarik untuk dibaca, seperti apa guru-guru mereka memberikan pemahaman ini semua, dan bagaimana kurikulum mereka? Bagaimana guru-guru mampu mengelaborasi problem sosial politik dan mata pelajaran sehingga kesadaran itu tumbuh dan dimiliki para pelajar?Pedagogi dan EkologiPedagogi kritis memandang persoalan ekologi ini sebagai bagian integral yang tidak bisa dipisahkan dalam pendidikan. Alam dan manusia sebagai orientasi menjadi titik pijak guna mendorong budi pekerti luhur untuk bekal "hidup". Alam dan masyarakatnya adalah bagian dari identitas --dua hal itu juga membentuk identitas kita (Ann Pole, 2019). Manusia dianggap sebagai bagian dari planet bumi (Freirre, 2010).Sebagai seorang pedagog, guru bekerja tidak hanya berurusan dengan transfer of knowledge yang menghasilkan pemahaman lingkungan dan jenis-jenis mikro-makro-organisme yang ada di bumi. Lebih dari itu, seorang guru juga harus mampu mendorong kesadaran yang menumbuhkan pemahaman penyelamatan lingkungan/iklim dari kerusakan. Kesadaran ini pertama-tama mesti dibongkar secara politik, antara lain dengan memberikan pemahaman tentang hubungan kausalitas antara ekonomi politik dan dampak lingkungan, bagaimana keterlibatan korporasi, kebijakan peran, dan industri telah menyumbang banyak kerusakan lingkungan di bumi.Pendekatan moral berbasis "dimulai dari diri sendiri" dengan contohnya "jangan buang sampah sembarangan" harus sudah mulai diubah, atau dimajukan cara pandangnya ke arah yang lebih radikal (mengakar). Pendekatan tersebut harus mengarah pada pandangan "stop perusakan lingkungan yang dilakukan oleh industri", dorong regulasi yang berorientasi kepada kemaslahatan hidup dan lingkungan orang banyak. Bukan yang berorientasi kepada keuntungan dan melahirkan eksploitasi berlebihan.Pada porsinya, guru harus mampu mendekatkan anak-anak ke alam lingkungannya. Mampu mengundang minat siswa untuk menjalin kebersamaan dengan alam, menyerukan perhatian mereka kepada tanah, air, dan udara buminya (bangsanya), sehingga siswa menemukan identitasnya dan berlaku arif terhadapnya. Atau sesuatu yang paling ekstrem lagi seperti yang diungkap oleh Rabindranath Tagore: jangan bawa masuk pohon ke dalam kelas, tetapi ajak siswa belajar di bawah pohon.Pada abad modern ini, tampaknya hal seperti itu semakin jauh dari harapan. Sekolah sebagai perwakilan negara masih menopang sistem pengetahuan yang berlaku mainstream di dunia (berorientasi pasar, kapitalistik, ekspansif), sehingga pada faktanya arah dan capaian lembaga pendidikan dimaknai hanya sebatas kemauan pasar, sebagai mesin produksi pencetak tenaga kerja. Lihat saja yang terjadi di Indonesia; moto, visi, dan misinya masih sangat dominan tentang itu.Kenapa arah dan orientasi pengetahuan serta capaiannya kita permasalahkan dan pada akhirnya berujung pada tema besar krisis iklim global yang terjadi hari ini? Karena pada saat yang sama kita "dipaksa" (secara tidak langsung) berpikir bahwa persoalan iklim adalah persoalan moral dan takdir Tuhan. Trump dalam penggalan-penggalan wawancaranya terkait pemanasan global menyebut dengan nada sinis bahwa hal ini adalah hoax dan sesuatu yang tidak penting dibicarakan. Pernyataan Trump senada dengan Wiranto, Menko Polhukam RI yang menyebut bahwa kebakaran di Riau tidak separah yang diberitakan oleh media.Kesadaran "negara", yang dalam hal ini direpresentasikan oleh orang yang disebutkan di atas, secara tidak langsung mewarnai dinamika politik pendidikan di dalamnya, sebagai hidden curriculum, karena sekolah adalah instrumen kekuasaan dan guru adalah aparatus yang paling memainkan peran kunci. Jika kesadaran para guru mampu keluar dari kerangka politik pendidikan kekuasaan, ia akan mampu menjembatani kesadaran siswa. Jika tidak, guru lagi-lagi hanya sebagai sales marketing kepentingan kekuasaan yang menempatkan siswa sebatas objek dan konsumen pengetahuan. (mmu/mmu) Tulisan ini adalah kiriman dari pembaca detik, isi dari tulisan di luar tanggung jawab redaksi. Ingin membuat tulisan kamu sendiri? Klik di sini sekarang! demo perubahan iklim global greta thunberg perubahan iklim pemanasan global</t>
  </si>
  <si>
    <t>https://news.detik.com/kolom/d-4723107/siswa-pedagogi-dan-climate-strike</t>
  </si>
  <si>
    <t>Palembang - Prada Deri Pramana prajurit TNI yang nekat memutilasi kekasih,Fera Oktaria divonis seumur hidup. Hakim beranggapan perbuatan Prada Deri mencoreng dan bertentangan dengan tujuan TNI."Perbuatan terdakwa Deri bertentangan dengan kepentingan militer. Di mana ia dididik, dilatih adalah guna kepentingan masyarakat, bukan malah ia membunuh rakyat yang tidak berdosa," ucap hakim anggota, Letkol Reza saat membacakan pertimbangan, Kamis (29/9/2019).Tidak hanya itu saja, majelis juga menilai terdakwa selama persidangan tidak bisa kooperatif. Prada Deri dianggap banyak berbohong dan memberikan keterangan berbelit-belit. googletag.cmd.push(function() { googletag.display('div-gpt-ad-1565950013898-0'); }); "Terdakwa selama persidangan tidak terbuka. Hal ini terlihat dari keterangan yang berbelit-belit dan berubah-ubah. Sifat terdakwa ini bertentangan, tidak sesuai dengan sumpah prajurit," kata majelis. View in Single Page 1 2 .skybanner { width: 160px; } googletag.cmd.push(function() { googletag.display('div-gpt-ad-1540810761438-0'); });</t>
  </si>
  <si>
    <t>https://news.detik.com/berita/d-4723015/ini-alasan-hakim-vonis-seumur-hidup-prada-deri-yang-mutilasi-kekasihnya</t>
  </si>
  <si>
    <t>Jakarta - Polisi menyebut rusuh di Wamena, Kabupaten Jayawijaya, Papua, berawal dari bentrok pelajar juga masyarakat. Massa kemudian membakar sejumlah bangunan di Wamena. Kabid Humas Polda Papua Kombes Ahmad Mustofa Kamal memaparkan, pada sekitar pukul 07.25 WIT, terjadi penyerangan ke Sekolah Yapis Wamena. Penyerangan diduga dilakukan massa bersama pelajar dari SMA PGRI. "Telah terjadi penyerangan ke Sekolah Yapis Wamena oleh anak SMA PGRI yang tergabung dengan masyarakat kurang-lebih sekitar 200 orang," kata Kamal dalam keterangan tertulis kepada wartawan, Senin (23/9/2019). googletag.cmd.push(function() { googletag.display('div-gpt-ad-1565950013898-0'); }); Penyerangan, menurut Kamal, terjadi saat pelajar SMA PGRI berdemonstrasi di halaman sekolah dengan mengajak sekolah Yayasan Yapis. "Namun Sekolah Yapis tidak mau ikut demonstrasi, sehingga anak sekolah Yayasan Yapis melakukan perlawanan," imbuh dia.Dari sini massa membakar sejumlah fasilitas pemerintah, umum, dan milik warga. Polisi dan TNI masih berupaya mengendalikan situasi.Baca juga: Wamena Chaos, Ada Letusan Tembakan Diduga dari KKB"Terkait dengan isu ucapan rasisme, itu tidak benar. Kami juga sudah menanyakan kepada pihak sekolah dan guru dan kita pastikan tidak ada kata-kata rasis. Kami harap masyarakat di Wamena dan di tanah Papua tidak mudah terprovokasi isu yang belum tentu kebenarannya," tutur Kamal.Sementara itu, Karo Penmas Divisi Humas Polri Brigjen Dedi Prasetyo sebelumnya menyatakan demo yang berujung pembakaran itu diduga dipicu hoax. Namun belum dijelaskan hoax rasis yang dimaksud."Untuk Wamena, saat ini situasi sudah dikendalikan oleh aparat dari TNI dan Polri," kata Dedi di Mabes Polri, Jakarta.Dedi menyampaikan pihaknya terus melakukan dialog dengan para tokoh, seperti tokoh masyarakat, agama, dan adat. "Untuk sama-sama kita menjaga situasi kamtibmas," ujarnya.Baca juga: Rusuh di Expo Waena Jayapura, Polisi: 1 Anggota TNI Gugur, 2 Brimob LukaSelain di Wamena, kerusuhan terjadi di Expo Waena, Jayapura. Satu anggota TNI gugur dan dua personel Brimob terluka. Rusuh di Jayapura terjadi saat para pendemo dipulangkan setelah menduduki aula Universitas Cenderawasih (Uncen). Mereka tiba-tiba menyerang aparat saat tiba di Expo Waena. (fdn/tor) wamena rusuh rusuh wamena rusuh papua wamena papua rusuh jayapura</t>
  </si>
  <si>
    <t>https://news.detik.com/berita/d-4717836/polisi-sebut-awal-mula-rusuh-di-wamena-dari-bentrok-massa-dan-pelajar</t>
  </si>
  <si>
    <t>Bogor - Ketua Umum Partai Gerindra Prabowo Subianto menyebut hingga saat ini banyak anak-anak Indonesia yang terkena stunting atau kurang gizi. Prabowo menyebut pemerintahan Presiden Joko Widodo (Jokowi) sepakat dengan hal itu."Pemerintah sekarang saja, rival saya dalam kampanye, sekarang mengakui bahwa Indonesia saat ini mengalami stunting. Saya udah bicara mungkin 10 tahun lalu, stunting 1/3 anak-anak Indonesia tidak dapat gizi yang cukup. Berarti ibunya tidak dapat gizi, anaknya nggak dapat gizi, anaknya stunting. Otaknya tidak berkembang dengan baik, tulang tidak berkembang dengan baik dan ototnya juga tak berkembang dengan baik," kata Prabowo saat menyampaikan simposium di kediamannya, Hambalang, Desa Bojong Koneng, Bogor, Kamis (26/9/2019).Dia menyebut stunting membuat anak-anak Indonesia tidak bisa bertumbuh dengan baik. Bahkan, untuk bersaing di dunia kerja juga bakal susah. googletag.cmd.push(function() { googletag.display('div-gpt-ad-1565950013898-0'); }); "Jadi dia tidak bisa bertahan dan bersaing dalam dunia modern. Jangan-jangan jadi kuli pelabuhan di Tanjung Priok pun akan kalah dengan kuli di Vietnam, atau kuli di Tiongkok artau kuli di Korea," katanya.Dia mengatakan pemerintah harus segera melakukan sesuatu yang bisa mencegah itu. Prabowo mempertanyakan apa yang salah dengan kondisi tersebut."We must do something, what is wrong? masa kita terus kita tidak mengakui ada sistem yang salah? Saya tidak pernah menyalahkan siapa-siapa, saya sampaikan ini kesalahan kita semua, makanya kita berharap guru besar para intelektual, anda harus gunakan otakmu. Anda harus gunakan integritasmu untuk menyampaikan yang benar adalah benar, yang salah adalah salah," ucapnya.Kontroversi SKM, Fadli Zon '37% Anak Indonesia Stunting'[Gambas:Video 20detik] (zap/haf) prabowo subianto stunting gerindra</t>
  </si>
  <si>
    <t>https://news.detik.com/berita/d-4723025/prabowo-singgung-angka-stunting-indonesia-tinggi-what-is-wrong</t>
  </si>
  <si>
    <t>Ponorogo - Belasan titik rekahan di lahan milik Bonatun di Ponorogo mengeluarkan api. Seiring berjalannya waktu, titik rekahan tersebut semakin berkurang.Dari pengamatan detikcom, ada 19 titik rekahan yang mengeluarkan api. Namun saat ini titik itu berkurang. Yang masih aktif mengeluarkan api tinggal 12 titik"Tanahnya sampai menghitam itu bekas terbakar dari dalam tanah," ujar Senen, salah satu kerabat pemilik lahan kepada detikcom di lokasi, Kamis (26/9/2019). Baca juga: Meski Disiram Air, Api yang Keluar dari Tanah di Ponorogo Tak PadamMenurut Senen, tiap titik rekahan mencapai kedalaman sekitar 30 sentimeter. Pun juga bekas lokasi kebakaran tersebut membuat tanah di lahan tersebut ketinggiannya menurun."Warga yang ingin melihat sudah diwanti-wanti tidak boleh mendekat," pungkas dia.Baca juga: Tanah yang Keluarkan Api di Ponorogo Bekas Ditanami Jagung dan KetelaApi yang muncul dari dalam tanah di Ponorogo menjadi viral. Api tersebut muncul dari sebuah lahan milik salah satu warga di Dusun Ringinsurup, Desa Kupuk, Kecamatan Bungkal.Api itu muncul dari dalam lahan tanah milik Bonatun. Lahan yang muncul api dari dalam tanah mempunyai luas sekitar 70 meter persegi. Tanah seluas itu sebelumnya pernah digunakan untuk bermacam kegiatan mulai dari bahan baku pembuatan genting, tempat pembuangan ampas jamu, hingga lahan jagung dan ketela. (fat/iwd) api dalam tanah viral viral video birojatim</t>
  </si>
  <si>
    <t>https://news.detik.com/berita-jawa-timur/d-4723013/ada-19-titik-rekahan-tanah-di-ponorogo-yang-keluarkan-api</t>
  </si>
  <si>
    <t>Jakarta - Polda Metro Jaya akhirnya buka suara soal mobil ambulans Pemprov DKI Jakarta yang disebut-sebut membawa batu dan bensin 'logistik' demo. Polisi mengakui ada kesalahpahaman dalam informasi tersebut."Saya menyampaikan terkait teman-teman tanyakan, berawal dari adanya video viral di sana memperlihatkan ada sebuah mobil untuk bantu orang sakit maupun luka di sana. Ada suara 'diketemukan ada batu dan bensin'," kata Kabid Humas Polda Metro Jaya Kombes Argo Yuwono kepada wartawan di Polda Metro Jaya, Jakarta, Kamis (26/9/2019).Argo menyebut bahwa awalnya anggota Brimob mengamankan perusuh demo yang melempari polisi dengan batu. Perusuh itu kemudian berlari dan bersembunyi di dalam mobil ambulans milik PMI. googletag.cmd.push(function() { googletag.display('div-gpt-ad-1565950013898-0'); }); "Perusuh itupun membawa batu, dia itu mencari perlindungan masuk ke mobil PMI dia bawa batu, ada juga kembang api juga. Jadi dia masuk ke mobil dengan batu, jadi dia bawa dus ini," jelas Argo.Baca juga: Pemprov Beri Pendampingan Hukum ke Petugas Ambulans yang Diamankan Polisi View in Single Page 1 2</t>
  </si>
  <si>
    <t>https://news.detik.com/berita/d-4723016/polisi-kini-akui-ada-kesalahpahaman-soal-ambulans-dki-tak-bawa-batu</t>
  </si>
  <si>
    <t>Jakarta - Pasal 'Unggas Jalan-jalan' di RUU KUHP menjadi viral karena dinilai terlalu remeh untuk diurus negara. Padahal dalam KUHP yang berlaku saat ini, pasal itu masih ada dan diterapkan oleh hakim di banyak kasus. Salah satunya terjadi di Desa Rendeng, Kudus, Jawa Tengah. Pemilik hewan peliharaan, Sukirman dan Biyanto membiarkan peliharannya masuk ke pekarangan tetangga pada Juni 2010.Akibatnya, Sukirman-Biyanto dan tetangganya terlibat cekcok. Sukirman-Biyanto emosi dan membekap mulut dan mencekik leher tetangganya. googletag.cmd.push(function() { googletag.display('div-gpt-ad-1565950013898-0'); }); Warga yang mengetahui kemudian melerainya. Kasus itu akhirnya dilaporkan ke Polres Kudus pada 7 Juni 2010. Beruntung, terdapat Pasal 549 ayat 1 untuk mengadili sengketa tersebut. Pasal itu berbunyi:Barangsiapa tanpa wewenang membiarkan ternaknya berjalan di kebun, di padang rumput, atau di ladang rumput atau di padang rumput kering, baik di tanah yang telah ditaburi, ditugali atau ditanami ataupun yang sudah siap untuk ditaburi, ditugali atau ditanami atau yang hasilnya belum diambil, ataupun di tanah kepunyaan orang lain, yang oleh yang berhak dilarang dimasuki dan sudah diberi tanda larangan yangjelas bagi pelanggar, diancam dengan pidana denda paling banyak tiga ratus tujuh puluh lima rupiah (dikonfersi dengan kurs hari ini Rp 375 ribu). View in Single Page 1 2</t>
  </si>
  <si>
    <t>https://news.detik.com/berita/d-4723027/karena-unggas-jalan-jalan-antar-tetangga-di-kudus-saling-cekik</t>
  </si>
  <si>
    <t>Surabaya - Situasi demo di DPRD Jatim menuntut pembatalan RKUHP dan menolak UU KPK yang telah disahkan mulai memanas. Massa meminta anggota DPRD Jatim menemui mereka."Kami meminta kepada anggota DPRD agar keluar menemui kami, bukan kami yang ke dalam. Jika tidak, kami yang akan masuk," kata salah satu orator di DPRD Jatim, Kamis (26/9/2019). Baca juga: Ribuan Mahasiswa Kepung Kantor Dewan Surabaya Sebelum ke DPRD JatimDari pantauan detikcom, massa mencoba masuk dengan menginjak kawat berduri. Mahasiswa juga sempat melemparkan botol-botol air mineral ke arah polisi. Namun situasi kembali kondusif setelah beberapa korlap aksi meminta massa menahan diri. Sementara itu, pihak kepolisian melalui pengeras suara terus mendinginkan suasana dengan melantunkan Asmaul Husna. Polisi dan TNI tetap berjaga di luar dan di dalam gedung DPRD Jatim. Hingga pukul 14.00 WIB, demo masih berlangsung.Simak Video "Lantunan Asmaul Husna dari Polwan Surabaya Sambut Para Demonstran"[Gambas:Video 20detik] (fat/iwd) demo mahasiswa aksi mahasiswa dprd jatim demo di surabaya birojatim</t>
  </si>
  <si>
    <t>https://news.detik.com/berita-jawa-timur/d-4723028/tuntut-ditemui-anggota-dprd-mahasiswa-injak-kawat-berduri-dan-lempar-botol</t>
  </si>
  <si>
    <t>Berlin - Puluhan ribu orang hadir pada pembukaan Oktoberfest akhir minggu lalu, festival bir terbesar dunia yang setiap tahun digelar di kota M√ºnchen, Jerman. Satu jam sebelum acara pembukaan resmi, beberapa tenda di Oktoberfest sudah harus menutup pintu, karena padatnya pengunjung.Oktoberfest memang bukan festival biasa. Pesta rakyat yang digelar di lokasi lapangan terbuka ini menampilkan berbagai atraksi. Antara lain acara musik dengan band dan orkestra tradisional, yang dipandu oleh aktor terkenal, Arnold Schwarzenegger, yang juga mantan gubernur negara bagian California di AS.Begitu gerbang Oktoberfest dibuka, pengunjung yang sudah menunggu langsung berlarian menuju tenda-tenda festival untuk mendapat tempat duduk di salah satu tenda besar. Panitia mengatakan, beberapa tenda sudah begitu penuh, sehingga tamu-tamu yang sudah memesan tempat duduk sebelumnya dan datang terlambat tidak bisa dilayani lagi.Oktoberfest pertama digelar pada tahun 1810 pada bulan Oktober. Tapi sejak 1904 festival bir sekaligus pesta rakyat ini selalu dimulai pada bulan September, untuk menghindari cuaca buruk.Bisnis besarWalikota M√ºnchen Dieter Reiter membuka pesta tradisional ini sesuai tradisinya dengan mengetuk tabung bir segar dengan palu, dengan dua pukulan dan teriakan "O'zapft is," yang artinya kurang lebih: "Ayo diserap." Lalu dia menyerahkan gelas bir pertama kepada Perdana Menteri Negara Bagian Bayern, Markus S√∂der dan pasangannya, untuk meneguk gelas pertama tanda festival resmi dibuka.Jumlah pengunjung ke Oktoberfest tahun ini diperkirakan akan mencatat rekor baru dengan lebih dari 6 juta pengunjung dari seluruh dunia. Kehadiran tahun 2018 tercatat naik 14 persen dari tahun 2017, yaitu sekitar 6,3 juta orang. Pengunjung Oktoberfest memang datang dari berbagai penjuru. Bahkan di beberapa kota di luar Jerman orang sudah menggelar Oktoberfest sendiri.Oktoberfest tahun 2019 akan berlangsung sampai 6 Oktober mendatang, dan kini merupakan bisnis besar yang menggiurkan. Satu liter bir bisa berharga 11,80 euro atau sekitar 16 ribu rupiah. Ukuran gelas bir di Oktoberfest adalah 1 liter dan konsumsi bir di pesta ini memang selalu tinggi.hp/ae (dpa, ap) googletag.cmd.push(function() { googletag.display('div-gpt-ad-1565950013898-0'); }); (ita/ita) dw news jerman bir</t>
  </si>
  <si>
    <t>https://news.detik.com/dw/d-4723030/semarak-oktoberfest-festival-dan-pesta-bir-terbesar-dunia-di-munchen</t>
  </si>
  <si>
    <t>Cilegon - Para pelajar di Cilegon, Banten, mengaku mendapat undangan demonstrasi dari kelompok mahasiswa. Mereka pun langsung ditahan polisi agar tak bergabung untuk ikut aksi.Mereka diketahui bergerak dari berbagai sekolah di Cilegon dan Serang, Kamis (26/9/2019), sebelum akhirnya dihalau dan diamankan polisi di belakang gedung DPRD Cilegon serta dilarang ikut aksi.Baca juga: Sejumlah Siswa SMK yang Ikut Demo di DPRD Jatim Ngaku Sudah Izin Guru googletag.cmd.push(function() { googletag.display('div-gpt-ad-1565950013898-0'); }); "(Tahunya) dari IMC, Ikatan Mahasiswa Cilegon. IMC itu nge-share pamflet yang buat demo sekarang, nge-tag SMK-SMK di Cilegon," kata salah seorang pelajar, Faisal.Mereka mengaku tidak diperbolehkan polisi bergabung dengan mahasiswa karena tidak memiliki izin ikut unjuk rasa. Para pelajar itu mengaku hadir memenuhi undangan mahasiswa untuk ikut aksi.Baca juga: Rumah Warga Retak Akibat Getaran Mesin Pabrik Kimia di Cilegon"Karena kita nggak punya izin, emang kita nggak punya izin. Kalau izin kita boleh kita izin, nggak apa-apa. Dari mahasiswanya, kita diundang doang," kata dia.Aparat kepolisian pun terlihat bersiaga di sekitar tempat para siswa itu diamankan. Polisi tampak membawa peralatan antihuru-hara, seperti tameng. (haf/haf) cilegon demonstrasi</t>
  </si>
  <si>
    <t>https://news.detik.com/berita/d-4723049/ngaku-diundang-mahasiswa-ikut-demo-pelajar-di-cilegon-diamankan-polisi</t>
  </si>
  <si>
    <t>Jakarta - Udara bersih adalah unsur penting yang dibutuhkan manusia untuk hidup sehat dan bertahan hidup. Namun, hal ini masih merupakan impian bagi banyak masyarakat Indonesia. Sebuah kajian yang dilakukan oleh AirVisual IQ yang terbit pada Juli 2019 menempatkan Jakarta sebagai kota dengan kualitas udara terburuk ketiga di dunia. Tahun lalu, tingkat polusi udara Jakarta mencapai 45.3 mikrogram per meter kubik atau lebih tinggi empat kali lipat dari standar maksimal yang ditetapkan oleh World Health Organization (standar WHO adalah 25 mikrogram per meter kubik untuk zat partikel debu/WHO PM2.5) dan tiga kali lipat melebihi batas maksimal yang diizinkan oleh standar nasional Indonesia.Dambaan akan udara bersih oleh masyarakat Indonesia tidak bisa diremehkan. Baru-baru ini, pada Juli 2019, telah digagas Koalisi Inisiatif Bersihkan Udara Koalisi Semesta (Ibukota), sebuah koalisi yang terdiri dari Greenpeace Indonesia, Walhi, dan LBH Jakarta atas nama masyarakat. Ibukota mengajukan gugatan hukum mengenai polusi udara terhadap pemerintah Indonesia untuk mendesak agar segera mengambil kebijakan yang tepat dan terukur dalam menangani polusi udara ini. googletag.cmd.push(function() { googletag.display('div-gpt-ad-1565950013898-0'); }); Di Indonesia, sudah hampir satu tahun sejak pemerintah Indonesia secara resmi memberlakukan peraturan Kementerian Kehutanan dan Lingkungan hidup No. P20/MENLHK/SETJEN/KUM.1/3/2017 tentang Standar Emisi Gas Buang tipe Euro-4 untuk kendaraan bermotor pada Oktober 2018. Regulasi ini --yang lebih dikenal publik sebagai regulasi Maret 2017-- mewajibkan seluruh mobil baru berbahan bakar bensin yang diproduksi di Indonesia kompatibel dengan Euro 4 sebagai upaya untuk menghasilkan emisi gas buang yang lebih bersih.Kantor Pelayanan Lingkungan Hidup Jakarta menyatakan bahwa emisi kendaraan berkontribusi 75% dari total polusi di Jakarta. Kepala Dinas Lingkungan Hidup Andono Warih telah menyerukan penggunaan kualitas BBM yang lebih baik untuk mengurangi polusi di Indonesia. Sejalan dengan itu, Gubernur Jakarta Anies Baswedan juga telah mendesak warga Jakarta agar menggunakan BBM yang lebih bersih untuk kendaraan mereka dan juga telah mencanangkan penggunaan kendaraan listrik pada transportasi publik. Di samping itu, banyak perkiraan yang meramalkan pertumbuhan populasi kendaraan akan tumbuh di rata-rata angka 6% per tahun pada periode 2019-2028, yang berarti pertambahan kendaraan sekitar 10 juta per tahunnya.Pengadopsian Euro 4 adalah suatu langkah yang tepat dan harus segera diterapkan. Namun, berbagai tantangan, seperti daya beli, perbedaan kapasitas dan pembangunan infrastruktur telah menunda implementasi Euro 4 di Indonesia. Namun begitu, sudah tidak bisa ditawar lagi untuk Indonesia mempercepat upaya-upaya untuk bergerak ke arah penggunaan BBM yang lebih bersih dan memenuhi komitmen Indonesia terhadap Konferensi Perubahan Iklim PBB - COP21 untuk mengurangi emisi negara sekitar 29-41% sebelum tahun 2030.Dalam hal ini, Indonesia dapat mencontoh langkah-langkah yang telah diambil negara-negara lainnya. Pada 1990, komisi Eropa memulai program Auto-Oil untuk menguji cara berbiaya murah dalam meningkatkan kualitas udara di wilayah Eropa Barat dan menerapkan persyaratan spesifikasi dan standar BBM yang tinggi yang berefek pada perbaikan kualitas udara yang luar biasa. Zat polutan seperti Nox, PM, dan CO secara efektif berkurang sedikitnya 80%. Program yang sama telah dilaksanakan di Amerika dan Jepang dengan hasil yang juga positif.BBM yang lebih bersih mengurangi emisi kendaraan yang pada gilirannya akan memberi andil terhadap udara bersih. Lingkungan yang lebih bersih memastikan kesehatan dan kualitas hidup yang lebih baik bagi penduduk suatu negara, yang tidak hanya akan meningkatkan indeks kebahagiaan suatu negara, tetapi juga dapat mendorong peningkatan ekonomi, karena orang yang sehat dan berbahagia bekerja lebih produktif. Saya yakin pemerintah Indonesia di bawah pimpinan yang kuat dari Presiden Jokowi akan mengambil langkah serius menangani hal ini, dengan mempertimbangkan segala solusi yang memungkinkan untuk menciptakan BBM yang lebih bersih dan mengatasi polusi udara. Udara bersih tidak lagi merupakan sekedar mimpi dan masyarakat Indonesia bisa bernapas lega dan menjalani hidup yang bahagia dan sehat.Clarence Woo Direktur Eksekutif Asian Clean Fuels Association (mmu/mmu) Tulisan ini adalah kiriman dari pembaca detik, isi dari tulisan di luar tanggung jawab redaksi. Ingin membuat tulisan kamu sendiri? Klik di sini sekarang! polusi kualitas udara kualitas udara jakarta</t>
  </si>
  <si>
    <t>https://news.detik.com/kolom/d-4723060/mendamba-udara-bersih</t>
  </si>
  <si>
    <t>Makassar - Mahasiswa dan pelajar melakukan aksi di kantor DPRD Sulawesi Selatan (Sulsel). Massa mahasiswa yang sudah berkumpul lebih dulu di depan Kantor DPRD langsung menyambut kedatangan massa pelajar.Pantauan di flyover Urip Sumoharjo, Kota Makassar, Sulsel, Kamis (26/9/2019), massa mahasiswa dari berbagai universitas tampak memenuhi dua lajur jalan di depan kantor DPRD. Seketika pada pukul 14.38 Wita, tampak massa pelajar tiba dari Jalan AP Pettarani, tepatnya kolong flyover Urip Sumoharjo, menuju kantor DPRD Sulsel.Baca juga: Turun ke Jalan, Mahasiswa-Pelajar Tutup Jalan Urip Sumoharjo MakassarKedatangan massa pelajar langsung disambut massa mahasiswa. Sejumlah mahasiswa ada juga yang mengabadikan kedatangan massa pelajar dengan ponsel miliknya. googletag.cmd.push(function() { googletag.display('div-gpt-ad-1565950013898-0'); }); Massa pelajar datang dengan membawa spanduk bertuliskan penolakan RUU KUHP dan membawa bendera Merah-Putih. Saat massa pelajar tiba, mereka dengan kompak menyanyikan lagu Indonesia Raya bersama mahasiswa.Foto: Noval/detikcomBaca juga: Polisi Amankan Pelajar yang Hendak Demonstrasi di MakassarSementara itu, kendaraan dari kantor Gubernur Sulsel yang hendak menuju arah kantor Balai Kota Makassar melewati flyover Urip Sumoharjo tidak dapat melintas. Sebagian kendaraan pun harus memutar balik dan melawan arah.Simak Video "Ketua LPAI Nilai Demonstrasi Bukan untuk Pelajar"[Gambas:Video 20detik] (nvl/tor) makassar mahasiswa demo aksi mahasiswa</t>
  </si>
  <si>
    <t>https://news.detik.com/berita/d-4722962/tiba-di-kantor-dprd-sulsel-massa-pelajar-disambut-mahasiswa</t>
  </si>
  <si>
    <t>Jakarta - Mata Najwa mengirimkan surat undangan terbuka kepada Ketua Dewan Perwakilan Rakyat Bambang Soesatyo. Undangan terbuka dikirim dengan cara me-mention akun Instagram Ketua DPR Bambang Soesatyo @bambang.soesatyo. Posting-an host 'Mata Najwa', Najwa Shihab, yang me-mention akun media sosial Bamsoet banyak mendapat respons dari warganet. Bahkan di akun Twitter yang me-retweet sampai ratusan ribu. Baca juga: Ada Politikus hingga Jurnalis, Siapa Paling Cocok Jadi Mensos?'Mata Najwa' yang tayang di Trans 7 pada Rabu malam kemarin mengangkat tema 'Ujian Reformasi' dan mendatangkan sejumlah narasumber. Mereka antara lain Kepala Staf Kepresidenan Moeldoko, Presiden BEM UGM, dan Wakil Ketua DPR Fahri Hamzah. googletag.cmd.push(function() { googletag.display('div-gpt-ad-1565950013898-0'); }); 'Mata Najwa' juga mengundang pimpinan DPR. Sebab, di tangan wakil rakyatlah enam RUU yang kontroversial berencana disahkan. Sayang, Ketua DPR Bambang Soesatyo tak hadir. Bamsoet tidak merespons undangan Najwa Shibab dan tim 'Mata Najwa', baik melalui telepon maupun pesan pendek dan WhatsApp, sehingga dilakukanlah undangan terbuka melalui media sosial. "Pak Ketua DPR yth, jika benar ingin berdialog dgn mahasiswa, dgn rendah hati kami undang ke @MataNajwa malam ini. Jadi publik bisa ikut menyimak. Jangan khawatir, tidak akan ada gas air mata di @Mata Najwa." begitu tulis Najwa Shibab. Berikut ini cerita Mata Najwa terbaru yang kirimi undangan terbuka untuk Ketua DPR:1. Alasan Mengundang Ketua DPRKepada detikcom (26/09/19), Najwa Shihab memberikan alasan mengapa ingin mengundang Ketua DPR. Ia menjelaskan, "Karena Senayan menjadi sasaran mahasiswa untuk menyerukan tuntutan, maka 'Mata Najwa' memandang perlu memberikan kesempatan kepada ketua DPR untuk menjelaskan sikap DPR selama 3 minggu terakhir. Ini juga untuk merespons pernyataan Ketua DPR di berbagai kesempatan yang menyebut siap berdialog dengan mahasiswa."2. Kirim Undangan Terbuka"Saya dan tim 'Mata Najwa' menghubungi Pak Bambang melalui semua jalur, tapi tidak ada respons. Karena itu, kami kirimkan undangan secara terbuka lewat media sosial, Twitter dan Instagram. Tapi hingga kini saat on air pun undangan kami tidak direspons," ujar Najwa Shihab. View in Single Page 1 2</t>
  </si>
  <si>
    <t>https://news.detik.com/berita/d-4722977/cerita-mata-najwa-kirim-undangan-terbuka-ke-ketua-dpr</t>
  </si>
  <si>
    <t>Sanaa - Duka menyelimuti sebuah kota kecil di Yaman selatan. Satu keluarga yang terdiri dari 15 orang tewas dalam serangan udara, yang diduga dilakukan koalisi Arab Saudi yang memerangi kelompok pemberontak Houthi.Petugas paramedis dan warga di kota Qatabah butuh waktu lebih dari 12 jam untuk mengeluarkan jasad-jasad keluarga Al-Halimi dari balik reruntuhan rumah mereka yang ambruk dibombardir jet-jet tempur koalisi Saudi pada Selasa (24/9) lalu. Di antara mereka yang tewas tersebut termasuk tujuh anak-anak.Baca juga: Presiden Iran Serukan Arab Saudi Hentikan Serangan Militer di YamanMereka sekeluarga dikuburkan pada Rabu (25/9) di desa Al-Fakhir, di pinggiran kota Qatabah yang dikelilingi pegunungan. Insiden maut ini memicu kemarahan dan kesedihan kerabat keluarga. googletag.cmd.push(function() { googletag.display('div-gpt-ad-1565950013898-0'); }); "Seakan-akan seluruh desa telah tewas," tutur Salem al-Halimi, seorang kerabat keluarga tersebut seperti dikutip kantor berita AFP, Kamis (26/9/2019)."Tak ada yang mengira mereka akan mati dengan cara ini. Mereka keluarga yang damai," imbuhnya.Dilaporkan bahwa Abbas al-Halimi (38), istrinya dan lima anak-anaknya -- yang berumur mulai dari 3 bulan hingga 11 tahun -- termasuk di antara korban tewas.Baca juga: Jerman-Prancis-Inggris Kompak Sebut Iran Dalangi Serangan Minyak SaudiSaudara laki-laki dan saudara ipar Abbas al-Halimi beserta dua anak mereka juga tewas dalam serangan udara tersebut, begitu pula dengan tiga anggota keluarga lainnya. Sebelumnya, badan Perserikatan Bangsa-Bangsa (PBB) menyatakan bahwa 15 warga sipil termasuk anak-anak, tewas dalam serangan udara tersebut. Kepada AFP, paramedis menyatakan bahwa orang ke-16 tewas di luar rumah. Tidak disebutkan bagaimana hubungannya dengan satu keluarga yang tewas tersebut.Juru bicara koalisi Saudi menolak untuk berkomentar mengenai serangan tersebut.Baca juga: Serangan Arab Saudi Tewaskan 16 Orang di Yaman, Termasuk 7 Anak-anak (ita/ita) konflik yaman yasona laoly arab saudi</t>
  </si>
  <si>
    <t>https://news.detik.com/internasional/d-4722967/mengenaskan-15-orang-sekeluarga-tewas-dalam-serangan-arab-saudi-di-yaman</t>
  </si>
  <si>
    <t>Makassar - Demo mahasiswa dan pelajar di depan gedung DPRD Sulsel ricuh. Ada massa yang melempar batu ke arah halaman gedung. Massa yang memenuhi Jl Urip Sumoharjo, Makassar, sebelumnya membakar ban di depan gedung DPRD. Barikade polisi menjaga kelompok pendemo.Baca juga: Turun ke Jalan, Mahasiswa-Pelajar Tutup Jalan Urip Sumoharjo Makassar googletag.cmd.push(function() { googletag.display('div-gpt-ad-1565950013898-0'); }); Sekitar pukul 15.05 Wita, Kamis (26/9/2019) lemparan batu mulai terjadi. Polisi yang bersiaga di depan gerbang DPRD mundur masuk ke halaman. Sebelumnya, massa pedemo melakukan long march menuju DPRD Sulsel sekitar pukul 14.20 Wita. Di barisan pelajar, ada yang membawa tulisan penolakan RUU KUHP. (fdn/fdn) biromakassar makassar demo mahasiswa sulsel dprd sulsel</t>
  </si>
  <si>
    <t>https://news.detik.com/berita/d-4722970/demo-mahasiswa-pelajar-ricuh-massa-lempar-batu-ke-gedung-dprd-sulsel</t>
  </si>
  <si>
    <t>Canberra - Sekitar lima ton daun tembakau dari Indonesia yang hendak diseludupkan masuk ke Australia berhasil digagalkan oleh Pasukan Penjaga Perbatasan (ABF).Lima ton tembakau tersebut bila berhasil masuk ke Australia akan menyebabkan pemerintah mengalami kerugian sekitar Rp 57 miliar dari pajak yang tidak dibayarkan.Menurut rilis yang dikeluarkan ABF sejak awal Juli di Australia telah mulai diberlakukan bahwa semua produk tembakau harus memiliki ijin untuk masuk.Dan selama dua bulan dari 1 Juli sampai 31 Agustus 2019, ABF telah berhasil menahan 123 ton bahan-bahan rokok ilegal.Secara keseluruhan, petugas sudah berhasil memergoki 87 ton daun tembakau, dan 47,9 juta rokok.Daun tembakau yang berasal dari Indonesia diperiksa oleh petugas di Melbourne, karena disembunyikan di dalam kantong sachet yang disebut sebagai teh.Petugas di tempat yang sama juga menemukan pengapalan lebih dari dua juta rokok dari Vietnam yang disembunyikan dalam pintu kayu.Pajak yang harus dibayarkan untuk dua juta batang rokok itu adalah sekitar Rp 18 miliar.Sejak 1 Juli 2019, sudah berlaku larangan untuk mengirim rokok menggunakan jasa pos, dan merupakan tindakan melanggar hukum mengimpor bahan-bahan rokok atau tembakau tanpa ijin ke Australia.Aturan baru ini dikeluarkan untuk menghentikan perdagangan rokok gelap, yang menurut pemerintah Australia kemudian digunakan untuk mendanai kejahatan serius di dalam masyarakat Australia.Menurut Pejabat Senior ABF Erin Dale tampaknya adanya aturan baru tersebut belum membuat para penyeludup menghentikan kegiatan mereka."Selain penyitaan kiriman dalam jumlah besar, petugas kami di seluruh Australia masih terus menyita ratusan paket-paket kecil berisi rokok setiap hari," kata Assistant Commissioner Dale."Mereka yang mengimpor paket ini hanya menghabiskan uang mereka saja.""Petugas kami dengan mudah menemukan tembakau dan rokok ini dengan berbagai cara yang kami gunakan dan bila ditemukan, semua produk ini nantinya akan dihancurkan," tambah Erin Dale.Selama tahun 2018-2019, ABF berhasil memergoki lebih dari 300 ton tembakau ilegal, dan 426 juta batang rokok, dengan pajak yang harus dibayar sekitar $AUD 633 juta.Simak berita-berita lainnya dari ABC Indonesia googletag.cmd.push(function() { googletag.display('div-gpt-ad-1565950013898-0'); }); (ita/ita) abc australia australia daun tembakau</t>
  </si>
  <si>
    <t>https://news.detik.com/abc-australia/d-4722974/australia-gagalkan-penyeludupan-5-ton-daun-tembakau-dari-indonesia</t>
  </si>
  <si>
    <t>Bandung - Ratusan tukang gigi se-Jawa Barat berunjuk rasa menolak RUU KUHP. Mereka mengaku heran pasal yang sebelumnya dibatalkan Mahkamah Konstitusi (MK) tahun 2012 tiba-tiba muncul di RUU KUHP. Pasal soal tukang gigi ini memang muncul di RUU KUHP tepatnya di Pasal 276 ayat 2 yang isinya; Setiap Orang yang menjalankan pekerjaan menyerupai dokter atau dokter gigi sebagai mata pencaharian baik khusus maupun sambilan dipidana dengan pidana penjara paling lama 5 (lima) tahun atau pidana denda paling banyak Kategori V. Baca juga: Tukang Gigi Ikut Demo RUU KUHP, Ini Pasal yang Sudah Dibatalkan MKPasal ini sebelumnya sudah dibatalkan oleh MK pada tahun 2013. MK membatalkan kriminalisasi tukang gigi, sepanjang telah mengantongi izin pemerintah. Bunyi Pasal 78 dibaca; Setiap orang yang dengan sengaja menggunakan alat, metode atau cara lain dalam memberikan pelayanan kepada masyarakat yang menimbulkan kesan seolah-olah yang bersangkutan adalah dokter atau dokter gigi yang telah memiliki surat tanda registrasi dokter atau surat tanda registrasi dokter gigi atau surat izin praktik, kecuali tukang gigi yang mendapat izin praktik dari Pemerintah sebagaimana dimaksud dalam Pasal 73 ayat (2) dipidana dengan pidana penjara paling lama 5 tahun atau denda paling banyak Rp 150 juta. googletag.cmd.push(function() { googletag.display('div-gpt-ad-1565950013898-0'); }); Baca juga: Karyawan Salon Jadi Tersangka Baru Kasus Seks Gangbang GarutHal ini juga yang disinggung massa tukang gigi tergabung dalam Serikat Tukang Gigi Indonesia (STGI) Jabar dalam aksinya di depan Gedung DPRD Jabar, Jalan Diponegoro, Kota Bandung, Kamis (26/9/2019). Mereka heran pasal tersebut tiba-tiba kembali muncul. "Pasal ini sebenarnya 2012 sudah diaplikasikan oleh pemerintah. Kami sempat ditutup pada saat itu. Kami masuk ke MK, judicial review dan kami berdasarkan putusan MK No 20 tahun 2012 dinyatakan bahwa pekerjaan tukang gigi bukan pekerjaan yang dilarang artinya tidak kriminal sehingga kami dilegalkan lagi dengan pertimbangan hukum yang masih banyak. Makanya sekarang muncul lagi, aneh, dari waktu itu undang-undang kedokteran, sekarang masuk ke RUU KUHP," ucap Ketua STGI Jabar Muhammad Zuhri di sela aksi.Zuhri geram dengan kembali masuknya pasal tersebut di RUU KUHP. Dia menuding ada pihak-pihak lain yang sengaja memasukkan pasal tersebut di RUU KUHP. "Ini yang akan saya cari biangnya siapa ini sampai ke lubang semut pun akan kami cari. Kalau DPRD (Jabar) ini tidak menyampaikan ke DPR pusat untuk tidak menggagalkan, lalu kami cari usut ketemu orang yang atau instansi yang membuat seperti ini kami akan usut sampai semua. Kok diungkit lagi ini tanpa juga mengundang kami, ada apa? Yang jelas kami curiga ada oknum. Kamu yang di sana masih bilang wakil kalau sampai ini terjadi kami enggak akan bilang wakil," tuturnya. Baca juga: Terancam Dikriminalisasi, Ratusan Tukang Gigi Demo Tolak RUU KUHPDi tempat yang sama Wakil Koordinator Lapangan Fajar Kurniawan mengatakan, pasal yang dipermasalahkan adalah Pasal 276 ayat (2) RUU KUHP. "Kami menuntut pembatalan pasal tersebut karena menyudutkan tukang gigi," ujarnya kepada detikcom.Berdasarkan pantauan detikcom, aksi yang dimulai sejak pukul 11.30 WIB ini berlangsung damai dengan penjagaan aparat kepolisian."Di Indonesia ada 75.000 orang yang berprofesi sebagai tukang gigi. Jika pasal ini tidak dicabut, maka ada banyak orang yang kehilangan pekerjaannya," kata Fajar. (tro/tro) tukang gigi demo tukang gigi serikat tukang gigi indonesia demo tolak ruu kuhp bandung</t>
  </si>
  <si>
    <t>https://news.detik.com/berita-jawa-barat/d-4722971/pasal-kriminalisasi-muncul-lagi-75-ribu-tukang-gigi-terancam-nganggur</t>
  </si>
  <si>
    <t>Bogor - Ketua Umum Partai Gerindra Prabowo Subianto meminta agar mahasiswa yang berdemo tak disudutkan. Menurut Prabowo, para mahasiswa itu mempunyai alasan turun ke jalan dan menyampaikan aspirasi.Hal itu diungkapkan Prabowo dalam simposium 'Strategi Dorongan Besar Mewujudkan Kemandirian Pangan dan Energi dalam Rangka Menciptakan Pertumbuhan Ekonomi Dua Digit' di kediamannya, Hambalang, Desa Bojong Koneng, Bogor, Kamis (26/9/2019).Baca juga: Demo Mahasiswa-Pelajar Ricuh, Massa Lempar Batu ke Gedung DPRD SulselPrabowo mulanya berbicara tentang tugas-tugas pemerintah dalam membangun suatu negara. Dia menjelaskan pemerintah seharusnya melindungi bangsa, mencerdaskan dan menyejahterakan rakyat. Namun, jika salah satu tugas itu tidak dijalankan, rakyat akan menuntut penyelesaian tugas itu. googletag.cmd.push(function() { googletag.display('div-gpt-ad-1565950013898-0'); }); "Tugas pemerintah yang utama adalah melindungi segenap tumpah darah, melindungi-mencerdaskan kehidupan bangsa, menyejahterakan rakyat, dan itu tugas negara dan semua pemerintah," kata Prabowo."Artinya apa? Kalau negara tak berhasil melindungi rakyatnya, dan negara tidak berhasil sejahterakan rakyat, apa risikonya yang harus diambil? Bahwa negara itu gagal. Kalau semua saluran politik, semua saluran keadilan, semua saluran tempat rakyat kecil bisa menyuarakan kecemasannya, bisa mendapat perlindungan, kalau semua saluran itu tidak bekerja, apakah kita salahkan anak-anak kita turun-turun ke jalan?" imbuhnya.Baca juga: Turun ke Jalan, Mahasiswa-Pelajar Tutup Jalan Urip Sumoharjo MakassarPrabowo lantas berkelakar kepada peserta simposium yang mayoritas adalah sivitas akademika Universitas Kebangsaan Republik Indonesia (UKRI), dia meminta mahasiswa UKRI tak memakai atribut UKRI saat melakukan aksi."Ini tidak saya anjurkan turun ke jalan, ya. Apalagi pake blazer (almamater) UKRI. Awas, Rektor, kalau demo, jangan bawa blazer UKRI-lah," ucapnya.Dia pun berharap masalah Indonesia saat ini bisa selesai dengan damai. Dia berharap semua pihak mematuhi aturan hukum yang ada."Kita berharap selalu penyelesaian itu damai, itu pegangan saya dari dulu. Karena itu, saya selalu menempuh jalur konstitusi, disakiti tidak masalah kok, baru disakiti. Waktu kita muda saja, kita nggak punya apa-apa saja, nyawa saya silakan diambil untuk bangsa," tutupnya.Jika Prabowo Masuk Pemerintahan, Sandiaga Dukung Nggak? Simak Videonya:[Gambas:Video 20detik] (zap/tor) prabowo subianto mahasiswa demo</t>
  </si>
  <si>
    <t>https://news.detik.com/berita/d-4722976/prabowo-jika-keadilan-tak-bekerja-apa-salah-anak-anak-turun-ke-jalan</t>
  </si>
  <si>
    <t>Karawang - Menteri Pemberdayaan Perempuan dan Perlindungan Anak, Yohana Yambise melarang para pelajar demonstrasi apalagi secara anarkis. Ia mengajak para guru dan orang tua mengawasi anak-anak mereka. "Sebenarnya anak-anak tidak boleh terlibat dalam demonstrasi semacam itu (anarkis). Saya sudah perintahkan staff untuk mengirim running teks supaya anak-anak tidak boleh demo. Tugas mereka adalah bersekolah. Itu adalah hak anak," ujar Yohana saat ditemui usai meresmikan rumah perlindungan pekerja perempuan di Karawang, Kamis (26/9/2019). Yohana mengaku khawatir para pelajar STM di bawah umur kena masalah di tengah demo. Apalagi demo berlangsung ricuh dan terjadi bentrokan dengan aparat. Sejumlah pelajar tercatat mengalami luka akibat bentrokan tersebut. Begitupula dengan aparat. Baca juga: #STMmelawan yang Jadi Bintang Jagat Twitter Hari Ini Yohana berharap tak ada lagi seruan atau ajakan demo kepada para siswa. Apalagi jika banyak siswa dari luar daerah sengaja datang jauh-jauh ke Senayan. "Kami minta anak sekolah berhenti demo. Tugas anak (pelajar) adalah sekolah," tegas Yohana. Sebelumnya diberitakan, gelombang pelajar dari berbagai kota masuk ke Jakarta untuk melakukan protes. Mereka menuntut supaya RUU KUHP dibatalkan. Seruan tersebut ramai di jagat maya. Sejumlah sekolah dari daerah di seitar Jakarta bersatu dalam hastag #STMMELAWAN. Di Karawang, 200 siswa dari sejumlah STM lolos dari pantauan aparat. Mereka berniat bergerak ke Jakarta untuk demo di Senayan. Namun, langkah mereka terhenti oleh sweeping polisi dari Polda Metro di Cikarang. Tercatat para pelajar dari SMK Bina Karya, SMK Trijaya Sakti dan SMK Bina Taruna ditangkap di Jalan Raya Pantura Kojengkang, Kecamatan Cikarang Timur, Kabupaten Bekasi pada Rabu siang (25/9)Baca juga: Tolak RUU KUHP, Siswa STM-Mahasiswa di Kendari Turun ke Jalan Para remaja pria itu kedapatan membawa spanduk dengan tulisan 'Kosongkan kelas kalian kita turun ke jalanan sampai jumpa di Senayan.TolakRUUKUHP'.SenadadenganYohana,BupatiKarawangCellicaNurrachadiana juga melarang para pelajar melakukan demo lanjutan di Jakarta. "Sebaiknya para pelajar ngerti, jika kakak-kakak mereka,mahasiswaKarawang sudah ikut menyampaikan aspirasi.Jai sebetulnya sudah terwakili,"kataCellica, kemarin.Simak Video "Ketua LPAI Nilai Demonstrasi Bukan untuk Pelajar"[Gambas:Video 20detik] googletag.cmd.push(function() { googletag.display('div-gpt-ad-1565950013898-0'); }); (ern/ern) stm melawan anak stm ikut demo</t>
  </si>
  <si>
    <t>https://news.detik.com/berita-jawa-barat/d-4722987/menteri-yohana-larang-pelajar-demo-lanjutan-ke-dpr</t>
  </si>
  <si>
    <t>Canberra - Perusahaan Unilever yang memproduksi deodorant merek Rexona mengatakan bahwa mereka mengetahui adanya lima orang yang tewas di Australia karena penyalahgunaan penggunaan produk tersebut.Scott Mingl, kepala unit deodorant di Unilever Australia dan Selandia Baru sebagai perusahaan induk Rexona mengatakan kepada ABC bahwa perusahaan tersebut mengetahui bahwa polisi sudah mengatakan Rexona merupakan salah satu produk yang paling banyak disalahgunakan.Di tahun 2015, seorang anak berusia 16 tahun di Alice Springs meninggal karena hal tersebut, dan setahun kemudian seorang remaja berusia 15 tahun di Redcliffe (Queensland) juga meninggal karena hal yang sama."Kami tahu. Kami mendapat laporan adanya empat kematian di Queensland dan satu di New South Wales." kata Mingl."Sepanjang pengetahuan polisi an perusahaan, kami sudah bekerja sama untuk terlibat dan mencoba memahami masalah ini dan memberikan dukungan lebih baik kepada mereka."Penyalahgunaan produk seperti Rexona ini disebut sebagai chroming, dimana penggunaannya menghirup bahan kimia yang disemprotkan dari deodoran berbentuk kaleng tersebut, yang bisa membuat penggunanya mengalami ketergantungan."Yang pertama, saya merasa sedih mendengar dampak penggunaan produk ini bagi anak-anak, dan dampak penyalahgunaan tersebut oleh mereka yang mengalaminya." kata Mingl."Kami menangani masalah ini dengan serius dan sudah bekerja selama beberapa tahun terakhir untuk mengatasi masalah."Mingl mengatakan bahwa Unilever sudah mengubah desain kaleng deodoran Rexona tersebut dan juga menghabiskan waktu selama beberapa tahun untuk mengubah komposisi bahan kimia di dalamnya.Walau sudah menghabiskan Rp 1,5 triliun di bidang penelitian dan pengembangan di Unilever, Mingl mengatakan perusahaan tersebut belum menemukan cara untuk mengubah komposisi kandungan kimia Rexona.Produk kaleng deodoran yang disalahgunakan berserakan di sebuah taman di Brisbane (Queensland). (ABC News: Allyson Horn)Selain berusaha mengubah desain dan komposisi, Unilever juga mengkhawatirkan bahwa perubahan pada Rexona akan membuat remaja yang menyalahgunakannya beralih ke pestisida dan bahan kimia untuk pembersih.Unilever juga mengatakan dalam uji yang mereka lakukan, Rexona tidaklah berisi bahan kimia yang berbeda dengan produk deodorant lain."Kami sudah melakukan uji terhadap seluruh produk deodoran yang ada di pasar untuk mengetahui mengapa Rexona menjadi pilihan dan secara teknis kami tidak menemukan adanya perbedaan." kata Scott Mingl.Kepolisian Queensland dan Asosiasi Peritel Nasional Australia (NRA) sudah mengukuhkan bahwa Rexona adalah produk yang banyak digunakan oleh anak-anak yang melakukan 'chroming".Dominique Lamb, Direktur Eksekutif NRA mengatakan sejauh ini mereka tidak mendapat dukungan apapun dari Rexona."Rexona khususnya kami lihat paling banyak dibeli atau dicuri dari toko." katanya."Yang kami temukan di sejumlah lokasi tumpukan sampai 30 kaleng. Dan di petugas keamanan kami di pusat perbelanjaan menemukan anak-anak yang tampak dalam keadaan 'teler"."Sering kali kami bisa melihat adanya kaleng deodorant ini di saku celana atau jaket mereka, dan tampak sekali mereka tidak menutup-nutupi apa yang mereka lakukan." kata Lamb lagi.Lihat berita selengkapnya dalam bahasa Inggris di sini googletag.cmd.push(function() { googletag.display('div-gpt-ad-1565950013898-0'); }); (ita/ita) abc australia australia deodoran</t>
  </si>
  <si>
    <t>https://news.detik.com/abc-australia/d-4722994/unilever-akui-rexona-sebabkan-kematian-lima-orang-di-australia</t>
  </si>
  <si>
    <t>Semarang - Disposal bahan peledak di Mako Brimob Srondol Semarang pascaledakan sudah rampung. Saat ini Polda Jawa Tengah masih berproses agar disposal bisa dilakukan terhadap bahan peledak yang disimpan di lima tempat lainnya."Yang meledak di Srondol sudah selesai semua. Ada 40, ada 24 meledak, sisanya (16 peledak) sudah (didisposal), masih ada lima tempat lagi," kata Kapolda Jawa Tengah, Irjen Pol Rycko Amelza Dahniel di Mapolda Jateng, Jalan Pahlawan, Semarang, Kamis (26/9/2019).Rycko tidak menyebut detail lokasi penyimpanan peledak lainnya. Namun ia mengatakan total ada enam tempat penyimpanan di wilayah Polda Jateng terdiri dari tiga tempat di Brimob dan tiga tempat di Polres. googletag.cmd.push(function() { googletag.display('div-gpt-ad-1565950013898-0'); }); Baca juga: Kapolda Jateng Minta Mahasiswa Imbau Agar Pelajar Tidak Ikut DemoDia menjelaskan ada proses yang harus dilakukan agar disposal bisa dilakukan antara lain menyiapkan peledak khusus. View in Single Page 1 2</t>
  </si>
  <si>
    <t>https://news.detik.com/berita-jawa-tengah/d-4722991/polda-jateng-akan-disposal-bahan-peledak-di-5-tempat-penyimpanan</t>
  </si>
  <si>
    <t>Jakarta - Bupati Kudus nonaktif M Tamzil mengajukan gugatan praperadilan untuk membatalkan status tersangka yang telah ditetapkan KPK kepadanya setelah terjaring operasi tangkap tangan (OTT) karena menilai hal itu tidak sah. KPK sebagai pihak termohon menghadirkan ahli pidana dari UII Yogyakarta, M Arif Setiawan, yang kemudian menjelaskan tentang tangkap tangan.Arif awalnya memaparkan, dalam UU KPK 30/2002 yang berlaku saat proses penyelidikan dan penyidikan terhadap Tamzil dimulai, penyelidik KPK bisa mendapatkan bukti permulaan yang cukup setidak-tidaknya dua alat bukti. Barang bukti tersebut bisa berupa keterangan saksi hingga bukti petunjuk seperti yang diatur dalam KUHAP. "Kalau di UU KPK dimungkinkan ada bukti lain yang sifatnya khusus, misalnya perluasan dari pengertian bukti petunjuk bisa diperoleh dengan rekaman atau penyadapan. Maka itu sudah termasuk alat bukti yang dimaksud di situ. Dengan demikian, tidak hanya terbatas di KUHAP. Itulah bukti permulaan menurut UU KPK, minimal ditemukan dua alat bukti," kata Arif, saat menyampaikan keterangan ahli yang dihadirkan KPK, di PN Jaksel, Jl Ampera Raya, Jakarta Selatan, Kamis (26/9/2019). googletag.cmd.push(function() { googletag.display('div-gpt-ad-1565950013898-0'); }); Baca juga: Praperadilan Bupati Kudus, KPK Tegaskan Penetapan Tersangka Sesuai ProsedurSetelah itu, Arif menjelaskan tentang pengertian tangkap tangan. Tangkap tangan, menurutnya, adalah kegiatan mendesak yang dikhawatirkan, jika tidak dilakukan segera, tersangka bisa melarikan diri."Dalam keadaan tertentu, prosedur seperti itu tidak sepenuhnya bisa dipenuhi apabila keadaannya yang disebut tertangkap tangan. Karena kalau harus dipenuhi prosedur, tersangkanya bisa lari, menghilangkan barang bukti, dan karena itu ada prosedur yang dipotong, diperingankan," ujar Arif."Penangkapan pada saat tangkap tangan ketika sedang melakukan, beberapa saat setelah melakukan, saat sedang melakukan, diteriaki khalayak karena itu masih konteks kejahatan, beberapa saat itu ditemukan barang bukti berkaitan dengan tindak pidana. Kondisi-kondisi seperti itu bisa dilakukan tangkap tangan tanpa dilengkapi dengan prosedur," sambungnya. View in Single Page 1 2</t>
  </si>
  <si>
    <t>https://news.detik.com/berita/d-4722986/praperadilan-bupati-kudus-ahli-paparkan-pengertian-tangkap-tangan</t>
  </si>
  <si>
    <t>Bogor - Ratusan pelajar di Bogor sempat merusak mobil polisi lantaran dihalau saat hendak mengikuti aksi demo di DPR, Jakarta. Dari total 129 pelajar, 8 orang di antaranya masih diperiksa di Polresta Bogor."Masih ada 8 orang yang masih dimintai keterangan lebih lanjut," kata Paur Humas Polresta Bogor Kota Ipda Desty Irianti di Polres Bogor Kota, Bogor Tengah, Kota Bogor, Kamis (26/9/2019).Sementara itu, 121 siswa lainnya dikembalikan ke orang tua masing-masing. Mereka dikembalikan ke orang tua untuk dibina. googletag.cmd.push(function() { googletag.display('div-gpt-ad-1565950013898-0'); }); "Tadi pagi sekitar pukul 09.00 WIB, terakhir sisanya 12 pelajar dipulangkan, didampingi sekolah dan orang tuanya," tutur Desty.Peristiwa itu terjadi pada Rabu (25/9) kemarin. Rekaman video pelajar yang merusak mobil polisi beredar viral di media sosial."Delapan orang ini masih diperiksa karena di antara mereka ada di video tersebut," kata Desty. Baca juga: Kapolri soal Demo Ricuh di DPR: Mirip 21 Mei, Ada Massa Bayaran View in Single Page 1 2</t>
  </si>
  <si>
    <t>https://news.detik.com/berita/d-4722901/diduga-rusak-mobil-polisi-8-pelajar-diperiksa-di-polres-bogor</t>
  </si>
  <si>
    <t>Makassar - Kepala Balai Pemantapan Kawasan Hutan (BPKH) Wilayah VII Makassar, Syafri, mendapat serangan jantung saat sedang mengikuti rapat monitoring dan evaluasi bersama Menteri Perhubungan Budi Karya tentang pengadaan tanah rel kereta api Sulawesi SelatanRapat digelar di kantor Kejaksaan Tinggi Sulsel, Jalan Urip Sumoharjo, Makassar, Kamis (26/9/2019). Syafri mendapat serangan jantung saat sedang mempresentasikan lahan hutan di Kabupaten Barru dan Kabupaten Pangkep di hadapan Menhub Budi Karya, Gubernur Sulsel Nurdin Abdullah, dan Kejati Sulsel Firdaus Dewilmar. Baca juga: Wartawan Korban Pemukulan Aparat di Makassar Lapor ke Propam Polda SulselSaat Syafri terkena serangan jantung, Menteri Budi dan Gubernur Nurdin ikut membantu pertolongan pertama, sebelum dilarikan ke rumah sakit Ibnu Sina yang tidak jauh dari kantor Kejati Sulsel, menggunakan mobil Patwal Lantas Polda Sulsel. googletag.cmd.push(function() { googletag.display('div-gpt-ad-1565950013898-0'); }); Saat mengetahui korban meninggal dunia, Menhub langsung memimpin doa bersama usai rapat monitoring percepatan pengadaan tanah untuk rel kereta api.Menhub Bicara Kendaraan Listrik dan Polusi Indonesia:[Gambas:Video 20detik] (mna/tor) makassar biromakassar</t>
  </si>
  <si>
    <t>https://news.detik.com/berita/d-4722902/pejabat-kehutanan-meninggal-saat-presentasi-di-rapat-dengan-menhub</t>
  </si>
  <si>
    <t>Jakarta - Selebgram Awkarin beraksi siang ini. Dia membawa para pengikutnya. Mereka memunguti sampah di sekitar DPR.Perempuan bernama asli Karin Novilda ini datang ke lokasi di bawah jembatan penyeberangan orang (JPO) dekat gedung DPR, Jl Jenderal Gatot Subroto, Jakarta, Kamis (26/9/2019) sekitar pukul 13.00 WIB.Baca juga: Bersih-Bersih Pascademo, Awkarin: Kerja Dulu, Baru SelfieJumlah tim Awkarin dan para pengikutnya sekitar 20 orang. Mereka mengenakan perlengkapan masker biru dan sarung tangan putih. Awkarin dan pengikutnya bersih-bersih di sekitar DPR. (Rahel NC/detikcom)Mereka semua adalah anak muda dan mayoritas perempuan. Kini mereka masih memunguti sampah. "Kami massanya Awkarin dan lagi mau beresin sisa-sisa sampah," kata salah seorang dari mereka. Mereka terus berjalan ke arah Slipi. googletag.cmd.push(function() { googletag.display('div-gpt-ad-1565950013898-0'); }); Baca juga: Aksi Awkarin Ajak Generasi Milenial Bersih-Bersih Pascademo Dimulai!Awkarin sendiri terlihat mengenakan masker biru, kaus putih hitam gambar komik, dan celana panjang warna putih, serta sepatu putih. Dia terlihat memungut sampah dengan tangan terbalut kaus tangan. Sampah dimasukkan ke kantong plastik hitam besar.Sebelumnya, Awkarin mencuit lewat akun Twitter-nya, @awkarin. "Guys diriku ingin mengajak kalian untuk berpartisipasi esok hari untuk membantu petugas kebersihan membersihkan sampah &amp; kotoran sisa demo kemarin &amp; hari ini. Yang ingin bergabung kabarin ya!" cuitnya pada Rabu (25/9) kemarin.Awkarin dan pengikutnya bersih-bersih sekitar DPR. (Rahel NC/detikcom)Awkarin Bagikan 3.000 Kotak Nasi untuk Pendemo di DPR:[Gambas:Video 20detik] (dnu/bar) View in Single Page 1</t>
  </si>
  <si>
    <t>https://news.detik.com/berita/d-4722922/awkarin-dan-pengikutnya-turun-ke-jalan-pungut-sampah-sekitar-dpr</t>
  </si>
  <si>
    <t>Bogor - Ketua Umun Partai Gerindra, Prabowo Subianto, menyampaikan simposium atau pidato pendek terkait pertumbuhan ekonomi di Hambalang, Bogor. Dalam simposiumnya, Prabowo menyinggung pemerintah melakukan revisi UU KPK.Awalnya, Prabowo mengatakan cemas dengan situasi ekonomi bangsa Indonesia saat ini, dan masa ke depan. Prabowo pun mengatakan apa saja penyebab ekonomi suatu negara mengalami kehancuran yang dia kutip melalui buku 'The Great Degeneration' karya Niall Fergusson.Dalam buku Fergusson, Prabowo menyebut sejumlah penyebab yang mengakibatkan ekonomi negara hancur, yaitu karena adanya inflasi, gelembung aset pecah, harga pangan naik, meledaknya jumlah penduduk, bencana alam dan pandemik, dan korupsi. googletag.cmd.push(function() { googletag.display('div-gpt-ad-1565950013898-0'); }); "Mereka katakan, ancaman terbesar itu inflasi, gelembung aset pecah, ini bukan negara kita ya ini (contoh), ini ekonomi negara X, banyak berdiri di atas kepalsuan, kebohongan, perusahaan A,B, atau C tidak berkembang, pinjam uang di bank, di mark up di glembungnya nilainya hanya Rp 50 miliar ditulis Rp 100 miliar, ke mana Rp 50 miliar? ini gelembung aset suatu saat akan pecah," kata Prabowo saat simposium di Kediamannya, Hambalang, Desa Bojong Koneng, Bogor, Kamis (26/9/2019).Baca juga: Kapolda Jateng Minta Mahasiswa Imbau Agar Pelajar Tidak Ikut DemoPrabowo melanjutkan ancaman terbesar adalah korupsi. Dia pun menyinggung tindakan pemerintah yang menyetujui UU KPK di revisi."Ketika bertanya, bagaimana Indonesia, ada inflasi, ada yang katakan ahli-ahli tertentu, 'oh nggak Indonesia bagus', apakah ada gelembungan aset pecah, artu korupsi ada atau tidak? Mungkin saat ini korupsi sudah menurun ya, makanya dilakukanlah revisi undang-undang. Ya Alhamdulillah lah, kalau korupsi menurun, kita semua terima kasih," kata Prabowo. View in Single Page 1 2</t>
  </si>
  <si>
    <t>https://news.detik.com/berita/d-4722917/singgung-ruu-kpk-di-simposium-prabowo-mungkin-korupsi-di-ri-menurun</t>
  </si>
  <si>
    <t>Jakarta - Kapolri Jenderal Tito Karnavian memastikan tidak ada massa pelajar atau mahasiswa yang meninggal dunia setelah demonstrasi di sekitar gedung DPR. Namun, menurut Tito, ada satu perusuh yang meninggal dunia karena kekurangan oksigen."Tidak ada pelajar atau mahasiswa yang saya ketahui yang meninggal dunia dalam bentrok atau dalam demo yang damai di sekitar DPR," kata Tito dalam jumpa pers di kantor Kemenko Polhukam, Jakarta Pusat, Kamis (26/9/2019). Baca juga: Kapolri soal Demo Ricuh di DPR: Mirip 21 Mei, Ada Massa Bayaran googletag.cmd.push(function() { googletag.display('div-gpt-ad-1565950013898-0'); }); Tito mengatakan perusuh itu awalnya ditemukan pingsan setelah terjadi bentrokan di Slipi, Jakarta Barat. Perusuh itu kemudian dibawa ke RS Polri."Yang saya dapat informasi bahwa tadi malam daerah Slipi itu memang ada bentrok antara pasukan TNI dan Polri dengan masyarakat perusuh karena mereka membakar pos, ada yang merusak mobil kendaraan, menutup jalan raya melempar batu dan flare, persis seperti peristiwa 21, 22, 23 Mei lalu, itu di daerah Slipi dan kemudian informasinya ada yang pingsan dan kemudian dibawa ke RS Polri," ujar dia. Baca juga: Wiranto: Demo Rusuh Bertujuan Gagalkan Pelantikan PresidenTito menerima informasi pagi tadi bahwa perusuh tersebut meninggal dunia. Dia juga memastikan kematian perusuh itu bukan karena peluru tajam."Informasinya sementara ini yang saya terima pagi tadi, yang bersangkutan meninggal dunia bukan pelajar, bukan mahasiswa, tapi kelompok perusuh itu dan tidak satu pun luka tembak dan luka bekas penganiayaan, tidak ada. Karena saya juga sudah memerintahkan untuk tidak ada. Termasuk peluru tajam, peluru karet juga tidak, sehingga diduga hasil pemeriksaan sementara kemungkinan besar kekurangan oksigen karena saat itu padat sekali masyarakat atau mungkin ada gangguan lain, fisiknya di dalam tubuhnya," ujar dia. (knv/fjp) demo mahasiswa mahasiswa demo kapolri</t>
  </si>
  <si>
    <t>https://news.detik.com/berita/d-4722921/kapolri-1-perusuh-tewas-kekurangan-oksigen-bukan-pelajar-atau-mahasiswa</t>
  </si>
  <si>
    <t>Makassar - Sebanyak 213 siswa berbagai sekolah di Makassar, Sulsel, masih tertahan di Polda Sulsel. Mereka sebelumnya diamankan polisi di area flyover, Jl Urip Sumohardjo, karena diduga hendak berdemonstrasi.Pantauan di lokasi, pukul 14.17 Wita, Kamis (26/9/2019), ratusan siswa yang diamankan itu masih dikumpulkan di area Ditreskrimum Polda Sulsel menjalani pendataan. "Mereka siswa dari 35 sekolah di Makassar dan Gowa, kita data dulu. Panggil guru sekolah, panggil orang tua siswa baru mereka bisa pulang," kata Kabid Humas Polda Sulsel, Kombes Dicky Sondani. googletag.cmd.push(function() { googletag.display('div-gpt-ad-1565950013898-0'); }); Baca juga: Wiranto Deteksi Gerakan Baru di Balik Demo, Ingin Jatuhkan PemerintahDari 213 orang yang dibawa ke Polda, 5 di antaranya bukan lagi berstatus pelajar. Kelimanya sedang dimintai keterangan. Salah seorang orang tua siswa, Kamria (43), sudah mendatangi Polda Sulsel untuk menjemput anaknya. Ia mengaku pagi tadi sempat mengantar anaknya ke sekolah."Saya yang antar ke sekolah, anak saya itu tidak pernah macam-macam. Mungkin terpengaruh teman-temannya," kata Kamria. Hingga kini, ratusan siswa belum diizinkan pulang oleh polisi. (fdn/fdn) makassar biromakassar polda sulsel sulsel</t>
  </si>
  <si>
    <t>https://news.detik.com/berita/d-4722904/pelajar-di-makassar-yang-diamankan-saat-ingin-demo-masih-di-polda</t>
  </si>
  <si>
    <t>Ponorogo - Rekahan tanah pada lahan seluas 70 meter persegi di Ponorogo mengeluarkan api. Api tetap muncul meski pemilik lahan menyiramnya dengan air.Salah satu warga, Marmi (55), mengatakan munculnya api dari dalam tanah milik Bonatun ini terjadi sekitar sebulan lalu. Marmi saat itu heran melihat ada asap dan api keluar dari retakan tanah di lahan sebelah rumahnya."Itu pas Magrib, saya pas ke musala, saya kaget, kok ada asap dan api keluar dari tanah," tutur Marmi kepada detikcom di rumahnya, Kamis (26/9/2019). Baca juga: Viral Api Muncul dari Dalam Tanah di PonorogoSetelah itu, kata Marmi, dia mengambil air dan berusaha memadamkan api. Tapi usahanya sia-sia, api tak kunjung padam.Karena khawatir, Marmi pun memberi tahu pemilik lahan untuk memadamkan api. Pemilik lahan, Bonatun, juga kaget. Ia berusaha memadamkan api dengan cara memasang dua pompa air di sudut lahan ketela seluas 70 meter persegi tersebut pada 2 minggu lalu. View in Single Page 1 2</t>
  </si>
  <si>
    <t>https://news.detik.com/berita-jawa-timur/d-4722916/meski-disiram-air-api-yang-keluar-dari-tanah-di-ponorogo-tak-padam</t>
  </si>
  <si>
    <t>Jakarta - Ratusan tukang gigi se-Jawa Barat ikut berunjuk rasa menolak RUU KUHP di depan gedung DPRD Jabar. Massa tukang gigi meminta DPR dan pemerintah membatalkan pasal yang ada di RUU KUHP. Mengapa?Pasal 276 ayat 2 mengancam 5 tahun penjara bagi tukang gigi. Bunyinya adalah:Setiap Orang yang menjalankan pekerjaan menyerupai dokter atau dokter gigi sebagai mata pencaharian baik khusus maupun sambilan dipidana dengan pidana penjara paling lama 5 (lima) tahun atau pidana denda paling banyak Kategori V. googletag.cmd.push(function() { googletag.display('div-gpt-ad-1565950013898-0'); }); Padahal, pada 15 Januari 2013, MK membatalkan kriminalisasi tukang gigi, sepanjang telah mengantongi izin pemerintah. Bunyi Pasal 78 harus dibaca:Setiap orang yang dengan sengaja menggunakan alat, metode atau cara lain dalam memberikan pelayanan kepada masyarakat yang menimbulkan kesan seolah-olah yang bersangkutan adalah dokter atau dokter gigi yang telah memiliki surat tanda registrasi dokter atau surat tanda registrasi dokter gigi atau surat izin praktik, kecuali tukang gigi yang mendapat izin praktik dari Pemerintah sebagaimana dimaksud dalam Pasal 73 ayat (2) dipidana dengan pidana penjara paling lama 5 tahun atau denda paling banyak Rp 150 juta."Seharusnya, berdasarkan kewenangan yang diberikan oleh peraturan perundang-undangan antara dokter gigi dan tukang gigi saling bersinergi dan mendukung satu sama lain dalam upaya meningkatkan kesehatan khususnya kesehatan gigi masyarakat," kata Ketua MK Mahfud Md saat membacakan putusan tersebut.Karena muncul lagi pasal itu di RUU KUHP, aksi demo dilakukan massa di depan gedung DPRD Jabar, Jalan Diponegoro, Kota Bandung, pada Kamis (26/9/2019). Dalam aksinya, massa tukang gigi membawa poster-poster penolakan terhadap RUU KUHP.Dede Yusuf Nilai Pemerintah Kurang Sosialisasi soal RUU KUHP:[Gambas:Video 20detik] (asp/rvk) ruu kuhp rkuhp</t>
  </si>
  <si>
    <t>https://news.detik.com/berita/d-4722845/tukang-gigi-ikut-demo-ruu-kuhp-ini-pasal-yang-sudah-dibatalkan-mk</t>
  </si>
  <si>
    <t>Jakarta - Menko Polhukam Wiranto menyesalkan demonstrasi mahasiswa dalam beberapa hari ini diambil alih oleh pihak lain yang berupaya membuat kekacauan. Wiranto menyebut para perusuh itu mencoba menggagalkan pelantikan presiden dan wakil presiden."Saya kira yang dihadapi kelompok yang mengambil alih demo mahasiswa itu bukan murni untuk mengoreksi kebijakan lain, tapi telah cukup bukti mereka ingin menduduki DPR dan MPR agar DPR tidak dapat melaksanakan tugasnya dalam arti DPR tidak dapat dilantik dan lebih jauh lagi tujuan akhirnya menggagalkan pelantikan presiden dan wakil presiden terpilih," kata Wiranto saat jumpa pers di kantor Kemenko Polhukam, Jakarta Pusat, Kamis (26/9/2019).Baca juga: Polisi Siapkan Water Cannon di Enam Titik Demo #SurabayaMenggugat googletag.cmd.push(function() { googletag.display('div-gpt-ad-1565950013898-0'); }); Wiranto menyesalkan demonstrasi mahasiswa yang elegan ditunggangi kepentingan lain. Menurut Wiranto, massa perusuh melakukan tindakan brutal dengan menyerang aparat keamanan."Kita sangat menyesalkan demonstrasi yang konstruktif, yang bernuansa elegan itu kemudian diambil alih untuk demonstrasi yang tidak lagi mengarah apa yang telah dijawab pemerintah dan DPR, demo yang brutal yang saya kira bukan demonstrasi karena dilakukan para perusuh melawan petugas melempar batu, meluncurkan kembang api, panah-panah api kepada petugas, bergerak di malam hari," ujar dia. Wiranto menyebut tindakan brutal itu tak sesuai dengan aturan yang ada. Dia berharap semua pihak dapat menjaga keamanan tetap kondusif.Anies Minta Warga DKI Tenang, Jangan Terpancing dengan Berita Hoax:[Gambas:Video 20detik] (knv/fjp) demo mahasiswa mahasiswa demo wiranto aksi mahasiswa</t>
  </si>
  <si>
    <t>https://news.detik.com/berita/d-4722847/wiranto-demo-rusuh-bertujuan-gagalkan-pelantikan-presiden</t>
  </si>
  <si>
    <t>Ponorogo - Api yang muncul dari dalam tanah di Ponorogo menjadi viral. Api tersebut muncul dari rekahan tanah di sebuah lahan salah satu warga di Dusun Ringinsurup, Desa Kupuk, Kecamatan Bungkal.Api itu muncul di lahan milik Bonatun. Lahan tersebut luasnya sekitar 70 meter persegi. Tanah itu sebelumnya pernah digunakan untuk bermacam kegiatan."Tanah ini sama pemilik awal pernah dikeruk untuk pembuatan genteng pada 2011. Ngeruk-nya sedalam 2 meter," ujar Senen (65), kerabat Bonatun, kepada detikcom di lokasi, Rabu (26/9/2019). Baca juga: Viral Api Muncul dari Dalam Tanah di PonorogoSenen mengatakan, setelah tanah dikeruk untuk digunakan sebagai bahan baku pembuatan genteng, lahan itu digunakan untuk tempat pembuangan ampas atau sisa perasan jamu pada 2011-2013. Saat itu tanah sudah berganti kepemilikan dari pemilik awal kepada Kasemi.Bonatun kemudian membeli tanah itu dan menanaminya dengan jagung dan ketela. "Setelah itu, sama pemilik yang baru, tanah itu diuruk lalu ditanami jagung dan terakhir diganti ketela," kata Senen.Baca juga: Video Api Menyembur dari Dalam Tanah di Sragen, Warga PenasaranMenurut Senen, hasil pertanian jagung dan ketela dari lahan tersebut lumayan bagus. Tanah tersebut termasuk subur. Namun, sebulan terakhir, tiba-tiba timbul retakan pada tanah, disusul asap dan api."Tanahnya sampai menghitam itu bekas terbakar dari dalam tanah," tandas Senen. (fat/iwd) viral viral video api dalam tanah birojatim</t>
  </si>
  <si>
    <t>https://news.detik.com/berita-jawa-timur/d-4722842/tanah-yang-keluarkan-api-di-ponorogo-bekas-ditanami-jagung-dan-ketela</t>
  </si>
  <si>
    <t>Jakarta - Gubernur DKI Jakarta Anies Baswedan masih menunggu informasi lebih lanjut soal ambulans milik Pemprov DKI yang diduga membawa molotov saat unjuk rasa di DPR RI. Namun dia yakin ambulans tersebut tidak melanggar standard operating procedure (SOP)."Saya percaya ambulans kami mengikuti SOP, ikuti prosedurnya, jadi mereka bekerja sesuai.... Dan itu sudah dilakukan lama, dari kemarin-kemarin, sejak bertahun-tahun kami kerja ikuti SOP. Nanti akan kami pastikan," ucap Anies Baswedan kepada wartawan di Balai Kota DKI Jakarta, Jalan Medan Merdeka Selatan, Jakarta, Kamis (26/9/2019).Baca juga: Anies Minta Kepala Sekolah Cek Keberadaan Siswa Usai Ricuh Demo di DPR googletag.cmd.push(function() { googletag.display('div-gpt-ad-1565950013898-0'); }); Menurut Anies, 40 ambulans yang diturunkan saat demonstrasi di depan gedung DPR dari Senin (23/9) sampai Rabu (25/9) memiliki SOP yang dijalankan. Mereka harus membawa masyarakat yang terluka dari pihak mana pun. "Harus dicatat, mereka kerja diikuti SOP yang ada, dan bagi seluruh petugas kesehatan, siapa pun membutuhkan bantuan medis, maka mereka akan dibantu, baik aparat keamanan, masyarakat, baik mereka yang demo, semua sama statusnya. Mereka warga negara Indonesia mendapat pelayanan kemanusiaan dari tim medis kami," ucap Anies. "(Kegiatan itu) dilakukan bukan sesuatu ringan karena mereka berada di tempat menegangkan," sambungnya. View in Single Page 1 2</t>
  </si>
  <si>
    <t>https://news.detik.com/berita/d-4722851/anies-percaya-ambulans-yang-diamankan-polisi-tak-langgar-sop</t>
  </si>
  <si>
    <t>Jakarta - Personel kepolisian telah menyiagakan diri untuk mengamankan jalan arah gedung DPR, Jakarta. Situasi masih kondusif. Berdasarkan pantauan di lokasi, Jl Jenderal Gatot Subroto (Gatsu) arah gedung DPR, Kamis (26/9/2019), pukul 13.17 WIB, para personel Brimob dan satuan kepolisian lainnya tampak berada di lokasi itu.Baca juga: Wiranto Deteksi Gerakan Baru di Balik Demo, Ingin Jatuhkan PemerintahMereka berkumpul di perbatasan Jl Gatsu yang ditutup, tepatnya di dekat Restoran Pulau Dua. Puluhan personel aparat keamanan tersebut masih sekadar berkumpul, belum ada apel atau pembentukan formasi barisan. googletag.cmd.push(function() { googletag.display('div-gpt-ad-1565950013898-0'); }); Personel polisi berjaga di Jl Jend Gatot Subroto arah DPR. (Rahel NC/detikcom)Tameng dan helm polisi sudah disusun di tengah jalan. Tampak ada tiga kendaraan water cannon. Hingga kini situasi masih kondusif. Baca juga: Jl Gatsu Dekat DPR Ditutup, Kendaraan Dialihkan ke Jl Gerbang PemudaJalan Gatsu yang mengarah ke gedung DPR ditutup dari lalu lintas kendaraan sejak pagi tadi. Lalu lintas Tol Dalam Kota di sisi Jalan Gatsu masih ramai-lancar.Anies Minta Warga DKI Tenang, Jangan Terpancing dengan Berita Hoax:[Gambas:Video 20detik] (dnu/hri) demo mahasiswa gedung dpr polisi brimob</t>
  </si>
  <si>
    <t>https://news.detik.com/berita/d-4722852/aparat-kembali-siaga-di-jl-gatsu-dekat-gedung-dpr-siang-ini</t>
  </si>
  <si>
    <t>Jakarta - Menko Polhukam Wiranto bicara tentang demonstrasi ricuh yang terjadi di sekitar DPR. Dia menyebut ada gerakan gelombang baru yang melibatkan kelompok masyarakat untuk membuat kericuhan."Dari informasi yang kita terima memang nantinya akan ada satu gerakan gelombang baru, ini supaya kita waspada, kita sudah tahu bahwa ada satu bentuk gerakan gelombang baru yang akan melibatkan beberapa kelompok masyarakat antara lain pelajar, kemarin sudah. Mereka sudah menghasut pelajar untuk berhadapan dengan aparat keamanan, dengan harapan muncul korban dan mempersalahkan aparat keamanan, korban menjadi martir, kemudian gerakan lebih besar, chaos dan chaos ingin ciptakan ketidakpercayaan pada pemerintahan yang sah," ujar Wiranto di Kemenko Polhukam, Jakarta, Kamis (26/9/2019).Baca juga: Jokowi Utus Menristekdikti untuk Dialog dengan Mahasiswa googletag.cmd.push(function() { googletag.display('div-gpt-ad-1565950013898-0'); }); Dia mengatakan hal itu sudah direncanakan kelompok perusuh secara sistematis. Wiranto mengatakan para perusuh ingin melakukan hal-hal yang melanggar hukum."Yang dihadapi aparat bukan demonstrasi yang ikut aturan, tapi kelompok perusuh secara sistematis, terencana untuk melakukan hal-hal yang inkonstitusional, melanggar hukum," jelasnya. View in Single Page 1 2</t>
  </si>
  <si>
    <t>https://news.detik.com/berita/d-4722843/wiranto-deteksi-gerakan-baru-di-balik-demo-ingin-jatuhkan-pemerintah</t>
  </si>
  <si>
    <t>Bandung - Kementerian Pendayagunaan Aparatur Negara dan Reformasi Birokrasi (Kemenpan RB) merestui Pemkot Bandung untuk memanfaatkan satu lantai di Pasar Kosambi sebagai Mal Pelayanan Publik (MPP). Hanya memang harus ada beberapa pembenahan. Sekretaris Daerah Kota Bandung Ema Sumarna mengatakan, pada Senin (23/9/2019) lalu, pihaknya melakukan konsultasi dengan Kemenpan RB. Dalam konsultasi itu dia bersama dinas terkait membicarakan rencana pembangunan MPP di Pasar Kosambi. Baca juga: Pasar Kosambi akan Jadi Mal Pelayanan Publik, Tunggu Izin Kemenpan RBSetelah konsultasi yang dilakukan, pihak Kementerian juga sempat meninjau langsung lokasi yang rencananya dijadikan sebagai MPP. Hasilnya, menurut dia, secara garis besar Kemenpan RB menyetujui lokasi tersebut. googletag.cmd.push(function() { googletag.display('div-gpt-ad-1565950013898-0'); }); "Kemarin sudah ditinjau, mereka rekomendasikan, ok. Lantai di atas bisa sampai 4 ribu meter, itu visible," ucap Ema, Kamis (26/9/2019). Dia menyebut, Pasar Kosambi dipilih karena memiliki lokasi yang strategis. Secara aset juga merupakan aset Pemkot Bandung meski di bawah pengelolaan PD Pasar Kota Bandung. "Sisi aset memang sudah terpisah di PD Pasar. Tapi tetap ownernya kan Pak Wali jadi tidak masalah," ucapnya. Baca juga: Tukang Gigi Ikut Demo RUU KUHP, Ini Pasal yang Sudah Dibatalkan MKHanya saja, kata dia, memang perlu ada pembenahan fasilitas dalam Pasar Kosambi sehingga memberi kenyamanan kepada para pengunjung yang datang. Misalnya saja eskalator dan lift yang harus kembali difungsikan. "Kosambi lokasinya itu di pusat kota. Aksesibilitas banyak yang sudah mengenal. Ekskalator dan lift juga sudah bisa diperbaiki," ujarnya. Bila semua lancar, dia berharap MPP di Kota Bandung bisa selesai di akhir tahun. Sehingga semua pelayanan publik bisa berjalan maksimal dan lebih memberi kemudahan kepada masyarakat. (mso/tro) mal pelayanan publik pasar kosambi pemkot bandung bandung</t>
  </si>
  <si>
    <t>https://news.detik.com/berita-jawa-barat/d-4722855/kemenpan-setuju-mal-pelayanan-publik-bandung-dibuat-di-pasar-kosambi</t>
  </si>
  <si>
    <t>Kudus - Massa mahasiswa yang menamakan dirinya Aliansi Mahasiswa Kudus menggelar aksi di depan kantor DPRD Kudus hari ini. Mereka sebelumnya berkumpul di Alun-alun Kudus lalu long march dan berorasi di halaman kantor DPRD Kudus.Aksi sempat diwarnai dengan pemblokiran jalan utama Jalan R Agil Kusumadya, Kudus. Namun pemblokiran hanya berlangsung hanya sebentar. Sebab polisi menghalau mereka dengan meminta mahasiswa masuk ke halaman kantor DPRD Kudus.Beberapa orator menyampaikan aspirasinya. Mulai dari menyampaikan tuntutan mahasiswa sampai membacakan puisi karya Wiji Thukul. googletag.cmd.push(function() { googletag.display('div-gpt-ad-1565950013898-0'); }); "Apabila usul ditolak tanpa ditimbang. Suara dibungkam kritik dilarang tanpa alasan. Dituduh subversif dan mengganggu keamanan, maka hanya ada satu kata: lawan!." Baca juga: Gotong Keranda, Massa Mahasiswa Kudus Bergerak dari Alun-alun ke DPRDPuisi berjudul Peringatan tersebut dibawakan oleh seorang perwakilan mahasiswa, Elang, di halaman kantor DPRD Kudus, Kamis (26/9/2019). View in Single Page 1 2 3</t>
  </si>
  <si>
    <t>https://news.detik.com/berita-jawa-tengah/d-4722862/geruduk-dprd-kudus-mahasiswa-bacakan-puisi-wiji-thukul-peringatan</t>
  </si>
  <si>
    <t>Texas - Otoritas Texas, Amerika Serikat mengeksekusi mati seorang pria yang membunuh tiga anggota keluarganya.Seperti dilansir kantor berita AFP, Kamis (26/9/2019), Robert Sparks (45) dinyatakan meninggal dunia pada Rabu (25/9) pukul 18.39 waktu setempat usai disuntik mati. Baca juga: AS Suntik Mati Pembunuh Berantai, 35 Tahun Setelah Bunuh 8 PerempuanPria itu divonis mati pada tahun 2008 atas penusukan hingga tewas istrinya dan dua anak tirinya yang berumur 9 tahun dan 10 tahun, sebelum memperkosa dua putri tirinya yang berumur 12 tahun dan 14 tahun di rumah mereka di Dallas pada tengah malam. googletag.cmd.push(function() { googletag.display('div-gpt-ad-1565950013898-0'); }); Tak lama setelah pembunuhan itu, Sparks mengklaim bahwa dia hanya melindungi dirinya dari sang istri, yang disebutnya mencoba meracuni dia.Baca juga: AS Bebaskan Pria yang Divonis Mati 43 Tahun Lalu Atas PembunuhanPengacara Sparks telah mengajukan kasasi ke Mahkamah Agung atas vonis mati kliennya itu. Dikatakannya bahwa Sparks mengalami cacat mental dan menderita psikosis, sehingga membuatnya tidak memenuhi syarat untuk hukuman mati. Mahkamah Agung menolak kasasi tersebut beberapa jam sebelum eksekusi mati dilakukan pada Rabu (25/9) waktu setempat. Sparks merupakan napi ketujuh yang dieksekusi mati di Texas dan ke-16 di Amerika Serikat sejak awal tahun ini. (ita/ita) amerika serikat texas suntik mati</t>
  </si>
  <si>
    <t>https://news.detik.com/internasional/d-4722884/texas-suntik-mati-seorang-pria-yang-bunuh-istri-dan-2-anak-tirinya</t>
  </si>
  <si>
    <t>Jakarta - Prada Deri Pramana oknum TNI yang memutilasi sang kekasih, Fera Oktaria divonis sumur hidup oleh hakim Pengadilan Militer 1-04 Palembang. Deri disebut terbukti melakukan pembunuhan dan mutilasi. "Mengadili terdakwa Deri Pramana, pangkat Prada terbukti secara sah dan meyakinkan bersalah melakukan tindak pidana Pembunuhan Berancana," ucap Ketua Majelis, Letkol Chk Khazim saat membacakan vonis, Kamis (26/9/2019).Selanjutnya, hakim menyebut terdakwa Deri melanggar Pasal 340 KUHP sesuai keterangan saksi dan bukti. Bahkan Deri disebut telah mempersiapkan segala sesuatu untuk menghilangkan jejak usai membunuh korban. googletag.cmd.push(function() { googletag.display('div-gpt-ad-1565950013898-0'); }); "Memindanakan terdakwa pidana pokok penjara seumur hidup," tegas mejelis sambil mengetuk palu satu kali di meja hijau.Mendengar vonis yang dibacakan hakim, prada deri pun langsung gemetar. Air matanya langsung pecah dan mulut tak lagi dapat berucap. Diketahui, vonis 3 mejelis hakim dengan suara bulat ini sesuai tuntutan oditur di sidang 22 Agustus lalu. Di mana oditur menilai Prada Deri terbukti melakukan pembunuhan dan mutilasi berencana terhadap kekasihnya, Fera Oktaria.Kasus Mutilasi, Prada Deri Dituntut Hukuman Seumur Hidup!:[Gambas:Video 20detik] (ras/asp) prada deri mutilasi kekasih prada deri mutilasi</t>
  </si>
  <si>
    <t>https://news.detik.com/berita/d-4722879/mutilasi-kekasihnya-prada-deri-dihukum-penjara-seumur-hidup</t>
  </si>
  <si>
    <t>Garut - Seratusan pelajar STM turun ke jalan mengikuti aksi demonstrasi bersama sejumlah elemen masyarakat di depan kantor DPRD Garut, Kabupaten Garut, Jawa Barat, Kamis (26/9/2019). Demonstran menolak UU KPK yang baru dan RKUHP.Para pelajar didominasi pria ini membawa atribut seperti spanduk dan poster. Aksi unjuk rasa mendapat pengawalan ketat dari ratusan petugas gabungan Polri, TNI dan Satpol PP. Sempat terjadi ketegangan antara massa unjuk rasa dengan petugas. Namun, ketegangan berhasil diredakan. googletag.cmd.push(function() { googletag.display('div-gpt-ad-1565950013898-0'); }); "Kita demo ke kantor dewan untuk memprotes undang-undang. Saya ikut-ikutan aja," ungkap salah seorang pelajar bernama Ahmad Reza saat ditanya detikcom di lokasi aksi.Baca juga: Niat Demo ke Jakarta, Seratusan Pelajar SMK Cianjur Diamankan PolisiPelajar tidak menjelaskan detail apa undang-undang yang diprotesnya. Mereka mengaku hanya ikut-ikutan saja melakukan aksi unjuk rasa. Bahkan, mereka juga bolos sekolah untuk berdemo."Kalau sekolah enggak libur," kata Ahmad.Ketua LPAI Nilai Demonstrasi Bukan untuk Pelajar:[Gambas:Video 20detik] (bbn/bbn) pelajar stm demo di garut dprd garut garut</t>
  </si>
  <si>
    <t>https://news.detik.com/berita-jawa-barat/d-4722863/bolos-demi-demo-pelajar-stm-garut-kita-protes-undang-undang</t>
  </si>
  <si>
    <t>Jakarta - Dewan Perwakilan Rakyat (DPR) menyetujui hasil uji kelayakan dan kepatutan (fit and proper test) anggota Badan Pemeriksa Keuangan (BPK) periode 2019-2024. DPR mengesahkan lima anggota BPK terpilih."Apakah laporan Komisi XI DPR RI tentang uji kelayakan dan kepatutan calon anggota BPK RI periode 2019-2024 tersebut dapat disetujui?" kata pimpinan rapat paripurna, Agus Hermanto, di gedung DPR, Senayan, Jakarta, Kamis (26/9/2019).Para anggota DPR kompak menjawab setuju atas laporan fit and proper test lima anggota DPK. Lima pimpinan BPK terpilih tersebut adalah Pius Lustrilanang, Daniel Lumban Tobing, Hendra Susanto, Achsanul Qosasi dan Harry Azhar Azis. googletag.cmd.push(function() { googletag.display('div-gpt-ad-1565950013898-0'); }); Baca juga: Sah! Ini 5 Anggota BPK Periode 2019-2024Kelima anggota BPK terpilih itu juga hadir dalam rapat paripurna hari ini. Mereka diperkenalkan kepada seluruh anggota DPR yang hadir.Baca juga: Pemilihan Anggota BPK di Ujung TandukDalam voting calon anggota BPK di Komisi XI, Pius menjadi calon anggota BPK dengan perolehan suara terbanyak yakni 43 suara. Di peringkat kedua ada Daniel Lumban dengan 41, ketiga Hendra yang juga mendapatkan 41 suara. Kemudian secara berurutan Achsanul dengan 31 suara dan Harry Azhar dengan 29 suara.Jokowi Utus Menristekdikti untuk Dialog dengan Mahasiswa:[Gambas:Video 20detik] (zak/aan) anggota bpk seleksi anggota bpk dpr</t>
  </si>
  <si>
    <t>https://news.detik.com/berita/d-4722793/dpr-sahkan-5-anggota-bpk-hasil-uji-kelayakan-komisi-xi</t>
  </si>
  <si>
    <t>Jakarta - Dewan Pers menerima sejumlah laporan dari berbagai daerah terkait kekerasan terhadap jurnalis. Dewan Pers mengutuk keras hal ini."Intinya, Dewan Pers mengutuk keras terhadap kekerasan yang diterima oleh kawan-kawan jurnalis," tegas Ketua Dewan Pers Mohammad Nuh kepada wartawan, Kamis (26/9/2019).Dewan Pers mengajak semua pihak menghormati kerja jurnalistik yang dilakukan wartawan dan kebebasan pers. "Tolong semua pihak sama-sama bisa memberikan perlindungan kepada jurnalis," ajaknya.Baca juga: AJI Kecam Aksi Oknum Polisi Hapus Rekaman Wartawan Peliput Demo di PaluSebelumnya diberitakan, Aliansi Jurnalis Independen (AJI) mencatat ada sepuluh jurnalis yang mengalami kekerasan oleh aparat keamanan. AJI juga mengecam kekerasan terhadap jurnalis. googletag.cmd.push(function() { googletag.display('div-gpt-ad-1565950013898-0'); }); "Itu di Jakarta 4 korban jurnalis, Makassar 3 korban, sehari sebelumnya di Jayapura ada 3 korban," ujar Ketua Bidang Advokasi AJI Indonesia Joni Aswira saat jumpa pers di LBH Jakarta, Jalan Diponegoro, Jakarta Pusat, Rabu (25/9).Dewan Pers Vs Akademisi soal Pasal Penghinaan Presiden:[Gambas:Video 20detik] (van/fdn) demo mahasiswa demo pelajar demo ruu kuhp</t>
  </si>
  <si>
    <t>https://news.detik.com/berita/d-4722795/dewan-pers-kutuk-kekerasan-terhadap-jurnalis-peliput-demo</t>
  </si>
  <si>
    <t>Surabaya - Ratusan pelajar dari berbagai sekolah di Surabaya, Gresik, dan Sidoarjo tampak berkumpul di sepanjang Jalan Darmo. Mereka yang bergerombol rencananya melakukan aksi di DPRD Jatim, Jalan Pahlawan. Salah satu pelajar MTs Nurul Huda Sidoarjo, Rizki, misalnya. Rizki mengaku akan bertemu dengan teman-temannya di Tugu Pahlawan untuk ikut aksi di depan kantor DPRD Jatim.Baca juga: Menristek Sebut Sebagian Aksi Mahasiswa Ditunggangi Kepentingan Lain"Saya pulang dari sekolah. Diajak teman-teman demo. Ini mau ke TP ikut demo di DPRD Jatim," kata Rizki, yang memakai seragam hijau yang ditutup jaket, Kamis (26/9/2019). Selain Rizki, ada pelajar STM Gresik yang ikut berkumpul di depan Kebun Binatang Surabaya (KBS). Meski menolak diwawancarai, pelajar tersebut mengaku akan mengikuti aksi demo di depan DPRD Jatim.Mahasiswa di Jalan Embong Malang menuju DPRD Jatim. (Amir Baihaqi/detikcom)Baca juga: Mahasiswa Surabaya Bergerak, DPRD Jatim Jadi Sasaran Aksi Demo"Saya ikut (demo) diajak teman," jelas pelajar tersebut sambil lari menuju sepeda motornya.Dari pantauan detikcom di sepanjang Jalan Darmo, mereka menunggu mobil-mobil melintas untuk membawa ke Jalan Indrapura. Jika menemukan mobil bak terbuka, mereka tak segan-segan berlarian untuk menumpang. Ada pula pelajar yang berjalan kaki menuju Jalan Indrapura.Sementara itu, Jalan Embong Malang tampak macet total karena banyak sepeda motor mahasiswa yang melintas dan diparkir di lokasi.Lantunan Asmaul Husna dari Polwan Surabaya Sambut Para Demonstran:[Gambas:Video 20detik] (fat/fat) birojatim demo mahasiswa demo aksi mahasiswa</t>
  </si>
  <si>
    <t>https://news.detik.com/berita-jawa-timur/d-4722777/ratusan-pelajar-di-tiga-kota-bergerak-ikut-aksi-demo-di-dprd-jatim</t>
  </si>
  <si>
    <t>Wonosobo - Ketua DPRD Wonosobo Afif Nur Hidayat akhirnya menemui massa mahasiswa yang menggelar aksi di depan Gedung DPRD. Afif menyampaikan aspirasi dan janjinya kepada massa mahasiswa. "Saya apresiasi kepada mahasiswa di Wonosobo, karena dalam menjalankan aksinya penuh dengan kesantunan serta penuh kasih sayang. Semoga ini bisa ditiru di daerah lain," ujar Afif di hadapan massa mahasiswa, di jalan Soekarno-Hatta, Wonosobo, Kamis (26/9/2019).Baca juga: Massa Mahasiswa Wonosobo Bergerak Geruduk Gedung DPRDPerihal tuntutan mahasiswa, ia menyampaikan akan meneruskan tuntutan itu kepada DPR RI. Yakni terkait pasal yang masih bermasalah dan multitafsir dalam RUU KUHP. Diantaranya pasal tindak pidana korupsi, juga terkait dukungan pengesahan RUU Penghapusan Kekerasan Seksual. googletag.cmd.push(function() { googletag.display('div-gpt-ad-1565950013898-0'); }); Demo mahasiswa di depan DPRD Wonosobo. Foto: Uje Hartono/detikcom View in Single Page 1 2</t>
  </si>
  <si>
    <t>https://news.detik.com/berita-jawa-tengah/d-4722798/temui-massa-ketua-dprd-wonosobo-janji-teruskan-tuntutan-mahasiswa-ke-dpr</t>
  </si>
  <si>
    <t>Stockholm - Jacob von Uexkell menganggap kategori-kategori yang ada dalam pemberian Hadiah Nobel tidak cukup representatif dalam menghadapi tantangan-tantangan kemanusiaan yang sebenarnya. Penulis dan kolektor prangko profesional berdarah Jerman-Swedia ini lantas mendirikan "Right Livelihood Award" atau juga dikenal sebagai "Hadiah Nobel Alternatif."Setiap tahun sejak 1980, penyelenggara di Stockholm memberikan penghargaan kepada orang-orang yang proaktif dalam melawan polusi, ancaman nuklir, pelanggaran hak asasi manusia, dan eksploitasi terhadap kaum minoritas. Yayasan Right Livelihood setiap tahun menerima lebih dari 100 usulan kandidat dari seluruh dunia. Juri kemudian memilih pemenang, yang selalu diberikan pada bulan Desember.Sejauh ini, Penghargaan Right Livelihood telah diberikan kepada 174 orang dari 70 negara. Tahun ini para penerima penghargaan datang dari Sahara Barat, Cina, Brasil dan Swedia. Mereka tergabung dalam perjuangan untuk keadilan, penentuan nasib atas diri sendiri dan masa depan yang lebih baik."Kami menghormati empat orang visioner yang tindakannya telah memungkinkan jutaan orang lain untuk dapat mempertahankan hak-hak dasar mereka dan berjuang demi masa depan yang layak di planet ini," ujar juri."Gandhi dari Sahara Barat"Ia telah menjadi aktivis sejak masih remaja. Aminatou Haidar telah berkampanye secara damai untuk kemerdekaan tanah airnya, Sahara Barat. Wilayah yang dulunya adalah koloni Spanyol ini secara singkat merdeka pada tahun 1975. Tidak lama kemudian, Maroko menguasai Sahara Barat. Sejak itu, pihak berwenang Maroko menargetkan penduduk asli Sahara Barat yaitu bangsa Sahrawi.Haidar menjadi wajah gerakan yang berdedikasi untuk penentuan nasib sendiri bangsa Sahrawi dan penghormatan terhadap hak asasi manusia yang mendasar. Dia juga adalah pendiri dan presiden organisasi hak asasi manusia Collective of Sahrawi Rights Defenders (CODESA).Aktivis ini telah mengorganisasikan demonstrasi, mendokumentasikan penyiksaan dan melakukan mogok makan untuk meningkatkan kesadaran publik akan keadaan bangsanya. Tindakan ini tidak disukai oleh otoritas Maroko. Untuk itu Haidar sering berada di balik jeruji besi - tanpa adanya tuntutan atau pengadilan terlebih dulu. Dia menghabiskan empat tahun sendirian di sebuah penjara rahasia, terisolasi dari dunia luar.Haidar tanpa lelah berjuang untuk solusi politik terhadap konflik di Sahara Barat yang telah berlangsung lama. Ia telah menerima ancaman kematian, serangan dan pelecehan, termasuk terhadap anak-anaknya. Protes tanpa kekerasan yang terus-menerus ia lakukan dalam jangka waktu lama membuatnya dijuluki "Gandhi Sahara Barat.""Untuk perlawanan tanpa kekerasan yang tak tergoyahkan, meskipun dipenjara dan disiksa, demi mengejar keadilan dan penentuan nasib sendiri untuk orang-orang Sahara Barat," ia menerima "Penghargaan Nobel Alternatif."Pengacara untuk para perempuan di CinaTahun 2014 adalah pertama kalinya Cina mengeluarkan angka resmi yang mengungkapkan masalah yang sebelumnya ditutup-tutupi: dalam tiap empat keluarga di Cina, terdapat satu orang suami yang memukuli istrinya. Dua tahun kemudian, pemerintah di Beijing mengeluarkan undang-undang yang menentang kekerasan dalam rumah tangga. Pencapaian ini bermula dari kerja keras aktivis hak-hak perempuan seperti Guo Jianmei.Guo adalah salah satu pengacara hak-hak perempuan terpenting di Cina. Selama 25 tahun terakhir, ia bersama timnya telah menyediakan layanan hukum gratis bagi 120.000 perempuan. Lebih dari 4.000 tuntutan hukum telah diajukan untuk menuntut hak-hak perempuan dan mempromosikan kesetaraan gender. Dia adalah pengacara pertama di negara itu yang pekerjaan utamanya adalah menjadi pengacara tidak berbayar.Di tingkat nasional, Guo membela para perempuan dalam masalah-masalah seperti ketidaksetaraan upah, pelecehan seksual atau kontrak kerja yang melarang kehamilan. Di daerah pedesaan, Guo membantu perempuan yang tidak memiliki hak atas tanah.Struktur patriarkal tetap ada dan para perempuan seringnya sangat bergantung kepada suami mereka. Karena itu ia mendirikan Jaringan Pengacara Untuk Kepentingan Umum Tiongkok. Asosiasi ini memiliki anggota dari lebih dari 600 pengacara yang juga menangani kasus di daerah paling terpencil di negara ini."Guo Jianmei telah menunjukkan keberanian dan ketahanan luar biasa dalam menghadapi meningkatnya pembatasan ruang masyarakat sipil," kata penyelenggara Right Livelihood Award. Guo menerima penghargaan tahun ini "atas terobosan dan kerja kerasnya melindungi hak-hak perempuan di Cina."Bersatu untuk melindungi suku asli AmazonDi Brazil, hutan hujan tropis telah terbakar. Dunia khawatir tentang dampaknya terhadap iklim. Namun dampak yang paling utama akan paling dirasakan masyarakat setempat. Inilah yang menarik perhatian panitia "Hadiah Nobel Alternatif" tahun ini. Mereka memberikan penghargaan kepada Davi Kopenawa, salah satu juru bicara masyarakat adat Brasil yang paling dihormati.Kopenawa berasal dari suku Yanomami, yang terdiri dari sekitar 35.000 orang. Ini adalah salah satu suku asli dengan warga terbanyak di Brasil. Bersama dengan suku Yanomami yang mendiami wilayah di Venezuela, mereka membentuk area hutan hujan terbesar di dunia yang dihuni oleh suku ini. Luas area tersebut bahkan lebih besar daripada negara Yunani.Yanomami terkenal berkomitmen melindungi hak-hak, budaya dan masyarakat adat Amazon. Meningkatnya penggunaan hutan hujan untuk pertanian tidak hanya mengancam alam, tetapi juga keberadaan masyarakat adat. Pada periode 1980-an dan 1990-an penambang emas telah menghancurkan desa, menembak orang, dan menularkan penyakit. Saat ini, serangan semacam itu terjadi lagi.Pada tahun 1992 Kopenawa berperan penting dalam menyatakan situs sebesar 96.000 kilometer persegi di Brasil sebagai tempat perlindungan bagi suku Yanomami. Ia juga memainkan peran penting dalam menyatukan berbagai komunitas adat untuk melindungi diri dari eksploitasi. Ia mendirikan Asosiasi Hutukara yang mewakili beragam komunitas Yanomami."Mengingat cepatnya penurunan keanekaragaman hayati dan meningkatnya dampak perubahan iklim, pengetahuan Yanomami tentang bagaimana mempertahankan dan mempertahankan tanah mereka untuk kepentingan semua menjadi sangat berarti bagi kepentingan global," kata penyelenggara Penghargaan Hadiah Nobel Alternatif.Pemicu pergerakan di seluruh duniaPenerima penghargaan yang paling dikenal tentunya adalah aktivis iklim Swedia Greta Thunberg. Pada Agustus 2018, hanya beberapa minggu sebelum pemilihan parlemen di Swedia, Thunberg yang saat itu berusia 15 tahun memulai mogok sekolah di depan gedung parlemen di Stockholm.Tujuannya: Menggerakkan para politisi untuk bertindak guna membatasi pemanasan global hingga 1,5 derajat Celsius. Dia adalah adalah suara bagi sebuah gerakan yang melihat perubahan iklim sebagai ancaman utama bagi masa depan generasi mendatang.Jutaan orang muda di seluruh dunia lantas mengikuti remaja asal Swedia itu. Dengan tidak pergi ke sekolah pada hari Jumat, tetapi turun ke jalan untuk berunjuk rasa menuntut perlindungan iklim yang lebih baik. Greta Thunberg menjadi wajah dari gerakan "Fridays for Future" di seluruh dunia, yang memuncak dalam unjuk rasa global bagi perlindungan iklim pada Jumat (20/09) lalu.Thunberg berbicara di konferensi-konferensi besar dan bertemu para pembuat keputusan tertinggi dari seluruh dunia. Pesannya jelas: dunia harus mengakui perubahan iklim, memahami urgensi krisis iklim, dan bertindak dalam menghadapinya."Caranya yang tidak kenal kompromi untuk mengatakan yang sebenarnya kepada penguasa di dunia adalah hal yang luar biasa," kata penyelenggara Right Livelihood Award. Thunberg dianugerahi karena memberikan suara terhadap adanya desakan untuk segera melakukan perlindungan iklim di seluruh dunia.Ed: ae/ googletag.cmd.push(function() { googletag.display('div-gpt-ad-1565950013898-0'); }); (ita/ita) dw greta thunberg nobel alternatif</t>
  </si>
  <si>
    <t>https://news.detik.com/dw/d-4722797/hadiah-nobel-alternatif-untuk-greta-thunberg</t>
  </si>
  <si>
    <t>Jakarta - Demonstrasi mahasiswa membawa aspirasi penolakan terhadap rancangan undang-undang (RUU) serta UU KPK. Aksi massa yang awalnya relatif aman kemudian beranjak rusuh. Apa benar demo mahasiswa tak ditunggangi?Demonstrasi ini berlangsung seiring dengan melejitnya tagar-tagar di Twitter. Tagar itu beragam. Untuk menjawab apa benar demonstrasi mahasiswa ini tidak ditunggangi, dinamika tagar di media sosial bisa menjadi monitor.Baca juga: Kritik Aksi #STMmelawan, Netizen: #RusuhTidakKerenPengamat komunikasi dan budaya digital Dr Firman Kurniawan mengatakan makna 'tunggang-menunggangi' dalam aksi demo tak bisa dimaknai secara sempit lagi, ada bayaran dan pengarahan isu dari elite. Di era digital, penunggangan aksi demo juga bisa dilakukan tanpa pelaku demo menyadarinya. Penumpang gelap bisa menyusup lewat tagar-tagar seruan di media sosial. googletag.cmd.push(function() { googletag.display('div-gpt-ad-1565950013898-0'); }); "Soal frasa 'ditunggangi' di tengah masifnya penggunaan medium digital hari ini, tak mesti diartikan berupa adanya aliran dana atau penyertaan kepentingan dari kelompok tertentu kepada massa yang potensial bergerak," ulas Firman saat berbincang dengan wartawan, Kamis (26/9/2019).Baca juga: Mendagri: Mahasiswa Harus Bersikap Jika Demo Ditunggangi Kepentingan Lain"Dengan menggaungkan pesan, yang tentunya tak mesti sesuai dengan keadaan sebenarnya, dan dengan berkolaborasi memanfaatkan buzzer menjadikannya viral, ini cukup dapat menggerakkan gelombang massa," imbuh pengajar di program pascasarjana Universitas Indonesia ini. View in Single Page 1 2 3 4</t>
  </si>
  <si>
    <t>https://news.detik.com/berita/d-4722796/benarkah-demo-mahasiswa-tak-ditunggangi</t>
  </si>
  <si>
    <t>Jakarta - Polda Metro Jaya mengamankan 570 pelajar dalam aksi demo di DPR. Para pelajar tersebut sudah dipulangkan ke orang tua masing-masing sejak semalam."Setelah kita lakukan pendataan itu, ada dari berbagai macam SMA dan SMP yang ada di Jakarta ini ada dari Karawang, ada dari Bogor juga ada. Setelah kita data, kita hubungi orang tua mereka, jadi orang tua, ada juga saudaranya sebagai penjamin dia datang menjemput ke Polda Metro untuk dibawa pulang," jelas Kabid Humas Polda Metro Jaya Kombes Argo Yuwono kepada wartawan di Polda Metro Jaya, Jakarta, Kamis (26/9/2019).Argo mengatakan total ada 570 pelajar yang dikembalikan kepada orang tua masing-masing. Mereka dijemput keluarganya sejak semalam hingga Kamis (26/9) dini hari tadi. googletag.cmd.push(function() { googletag.display('div-gpt-ad-1565950013898-0'); }); "Kemudian ada beberapa yang kita amankan juga, ada yang bawa sajam, misalnya, atau apa nanti akan kita cek lagi berapa jumlahnya karena masih pendataan," imbuh Argo.Baca juga: Ratusan Pelajar di Tiga Kota Bergerak Ikut Aksi Demo di DPRD Jatim View in Single Page 1 2</t>
  </si>
  <si>
    <t>https://news.detik.com/berita/d-4722792/570-pelajar-yang-sempat-demo-di-dpr-dikembalikan-ke-orang-tua</t>
  </si>
  <si>
    <t>Seruan Muhammadiyah DIY terkait demo pelajar. -- Foto: Istimewa Yogyakarta - Majelis Pendidikan Dasar dan Menengah Pimpinan Wilayah Muhammadiyah Daerah Istimewa Yogyakarta (PWM DIY) mengeluarkan surat edaran merespons seruan aksi dari Front Aliansi Siswa Pelajar DIY.Dalam surat bernomor 373/EDR//II.4/F/2019 yang ditandatangani hari ini, Majelis Pendidikan Dasar dan Menengah PWM DIY meminta kepada para kepala sekolah di bawah naungan Muhammadiyah untuk mewaspadai adanya provokasi."(Pihak sekolah) agar tetap waspada dan mengantisipasi adanya provokasi dari pihak luar," demikian keterangan dalam surat tersebut seperti dilihat detikcom, Kamis (26/9/2019). googletag.cmd.push(function() { googletag.display('div-gpt-ad-1565950013898-0'); }); Baca juga: Agar Siswa Tak Demo Turun ke Jalan, Ini yang Dilakukan Disdik JatengSeruan itu dikeluarkan sebagai respons atas adanya seruan aksi dari Front Aliansi Siswa Pelajar DIY yang disebutkan akan dilakukan akhir bulan ini. Seruan itu telah tersebar luas di medsos dan grup-grup percakapan di DIY.Ketua PWM DIY, Gita Danu Pranata, membenarkan surat tersebut dikeluarkan oleh Majelis Pendidikan Dasar dan Menengah PWM DIY. Ia mempersilakan detikcom mengutip dan menyebarluaskan isi surat tersebut.Baca juga: Kapolda Jateng Minta Mahasiswa Imbau Agar Pelajar Tidak Ikut DemoBerikut isi suratnya:Ykh. Kepala SMA/SMK/MA Muhammadiyahse-D.I.Yogyakartadi tempatAssalamualaikum warahmatullahi wabarakatuhDisampaikan dengan hormat, sehubungan informasi adanya undangan/ajakan dari Front Aliansi Siswa Pelajar Daerah Istimewa Yogyakarta untuk menghadiri acara Siswa/Siswi Indonesia Bergerak: Catatan Akhir Demokrasi Dikorupsi 2019 dari Siswa/Siswi Yogyakarta, maka kami sampaikan hal-hal sebagai berikut:1. Agar sekolah/madrasah yang Saudara pimpin tetap melaksanakan pembelajaran sebagaimana mestinya dan tidak melibatkan peserta didik dalam kegiatan dimaksud.2. Untuk mengantisipasi hal-hal yang tidak diinginkan, kepulangan siswa agar sesuai dengan jam belajar efektif (dengan tetap menyelenggarakan pembelajaran baik kegiatan di kelas atau kegiatan lainnya);3. Agar tetap waspada dan mengantisipasi adanya provokasi dari pihak luar.Demikian edaran ini kami sampaikan, untuk mendapatkan perhatian dan dilaksanakan sebagaimana mestinya.Wassalamualaikum warahmatullahi wabarakatuhPolisi Lepas 56 Mahasiswa yang Ditangkap Saat Demo di DPR:[Gambas:Video 20detik] (ush/mbr) ajakan demo pelajar demo pelajar muhammadiyah diy</t>
  </si>
  <si>
    <t>https://news.detik.com/berita-jawa-tengah/d-4722840/muhammadiyah-diy-keluarkan-edaran-merespons-seruan-demo-pelajar</t>
  </si>
  <si>
    <t>Jakarta - Gubernur DKI Jakarta Anies Baswedan meminta para kepala sekolah mengecek keberadaan siswanya seusai demonstrasi berujung ricuh di kawasan DPR/MPR, Jakarta. Kepala sekolah juga diminta menghubungi orang tua siswa jika siswa tersebut tidak ada di dalam kelas pagi ini. "Tadi pagi saya instruksikan untuk melakukan absensi cacah jiwa. Jadi semua anak, untuk kita deteksi kalau ada anak tidak diketahui keberadaannya," ucap Anies di Balai Kota DKI Jakarta, Jalan Medan Merdeka Selatan, Jakarta Pusat, Kamis (26/9/2019). Baca juga: Anies soal Ambulans di Lokasi Demo: Kaca Pecah, Petugasnya Terluka googletag.cmd.push(function() { googletag.display('div-gpt-ad-1565950013898-0'); }); Anies meminta, jika siswa itu tak ada di sekolah, kepala sekolah harus menghubungi orang tua siswa tersebut. Jika siswa tak diketahui keberadaannya, pihak sekolah diwajibkan mengejar di mana siswa itu berada."Bila tidak ditemukan di sekolah maka hubungi orang tuanya, bila tidak ada di rumah tidak ada di sekolah, maka sekolah diinstruksikan untuk mencari tahu mengejar keberadaan di mana," kata Anies. View in Single Page 1 2</t>
  </si>
  <si>
    <t>https://news.detik.com/berita/d-4722810/anies-minta-kepala-sekolah-cek-keberadaan-siswa-usai-ricuh-demo-di-dpr</t>
  </si>
  <si>
    <t>Jakarta - Muncul draf Rancangan Undang-Undang Ketahanan dan Keamanan Siber (RUU KKS) jelang berakhirnya masa jabatan DPR 2014-2019. Dalam draft tersebut, Badan Siber dan Sandi Negara (BSSN) disebut punya wewenang memberikan dukungan dalam proses penegakan hukum pidana dan perdata.Dalam draf RUU KKS yang dikutip detikcom, Kamis (25/9/2019), BSSN bisa jadi saksi ahli forensik digital dan punya hak untuk menganalisis data forensik digital untuk keperluan penegakan hukum pidana. Hal tersebut dijelaskan dalam Pasal 45:Baca juga: RUU KKS: Ada Ancaman Kepentingan Indonesia, Negara Bisa Putus Koneksi DataPasal 45(1) Dalam rangka mendukung proses penegakan hukum pidana sebagaimana dimaksud dalam Pasal 44 huruf h, BSSN melakukan:a. Penganalisisan bukti digital;b. Pemberian keterangan ahli di bidang forensik digital; dan/atauc. Pemberian dukungan teknis Keamanan dan Ketahanan Siber dalam tahap penyelidikan dan penyidikan. View in Single Page 1 2</t>
  </si>
  <si>
    <t>https://news.detik.com/berita/d-4722803/ruu-kks-bssn-bisa-jadi-saksi-ahli-forensik-digital</t>
  </si>
  <si>
    <t>Jakarta - Gempa yang mengguncang Ambon sejak pagi tadi menyebabkan 3 orang meninggal dunia dan 3 orang luka-luka. Korban meninggal akibat tertimpa reruntuhan bangunan.Berikut identitas 3 korban meninggal:1. Narti Rumain, 2. Mateis Frans dan 3. Lai Nai. googletag.cmd.push(function() { googletag.display('div-gpt-ad-1565950013898-0'); }); Sedangkan korban luka sejumlah 3 orang:1. Djamila Lasaiba,2. Gamar Assagaf,3. Korban masih diidentifikasi (Warga Desa Waai, Kabupaten Maluku Tengah)."Korban luka Djamila telah mendapatkan perawatan di Rumah Sakit Al Aqhsa dan lainnya di Puskesmas Air Besar. Sementara itu warga Kota Ambon ada yang mengungsi ke rumah kerabat terdekat. BPBD setempat masih melakukan pendataan pasca kejadian tadi pagi," ujar Plt. Kepala Pusat Data, Informasi dan Humas BNPB, Agus Wibowo, dalam keterangannya kepada wartawan, Kamis (26/9/3029). View in Single Page 1 2</t>
  </si>
  <si>
    <t>https://news.detik.com/berita/d-4722806/3-orang-meninggal-dunia-akibat-gempa-ambon</t>
  </si>
  <si>
    <t>Makassar - Wartawan korban pemukulan aparat di Makassar, Sulsel, melapor secara pidana dan pelanggaran etik ke Propam Polda Sulsel. Keduanya adalah wartawan Antara, Darwin Fatir, dan wartawan Makassar Today, Ishak Pasabuan.Pantauan di lokasi, kedua korban didampingi tim advokasi LBH Pers saat mendatangi SPKT Polda Sulsel sekitar pukul 11.00 Wita, Kamis (26/9/2019). Lalu sekitar pukul 13.45 Wita, keduanya telah menyelesaikan laporan secara pidana."Secara umum hari ini ada dua (laporan). Yang pertama kita laporkan adalah tindak pidana hukum dan pasal yang disangkakan ada tadi itu Pasal 170 kemudian Pasal 351 KUHP," kata Abdul Kadir Wokanubun, selaku tim advokasi LBH Pers. googletag.cmd.push(function() { googletag.display('div-gpt-ad-1565950013898-0'); }); Baca juga: Komisi X Minta Polisi Usut Penyebab Massa Pelajar Ricuh hingga Dini Hari"Terus yang kedua adalah terkait dengan Propam. Kenapa kemudian ke Propam karena yang terlibat (pemukulan) ini adalah aparat. Jadi pelaku lapangan yang melakukan kekerasan bukan warga, tapi polisi," imbuhnya.Saat ini, tim advokasi korban sedang memberi laporan ke Pelayanan Pengaduan (Yanduan) Bidang Propam Polda Sulsel.Wartawan Surabaya Kecam Tindakan Kekerasan Pihak Kepolisian:[Gambas:Video 20detik] (rvk/rvk) demo mahasiswa demo dpr demo pelajar wartawan</t>
  </si>
  <si>
    <t>https://news.detik.com/berita/d-4722830/wartawan-korban-pemukulan-aparat-di-makassar-lapor-ke-propam-polda-sulsel</t>
  </si>
  <si>
    <t>Jakarta - Dua video berdurasi 41 detik dan 45 detik beredar di WhatsApp Group (WAG). Dalam video tersebut, terdapat narasi dan ucapan seseorang dalam video yang seolah menggambarkan aparat kepolisian bergesekan dengan prajurit TNI. Polri memberikan penjelasan mengenai kejadian itu.Pada video pertama, si kreator video membubuhkan kalimat 'Wisma Pati TNI AL (Lumba-lumba), Bendungan Hilir, Jakarta didatangi pihak kepolisian karena diduga menjadi tempat persembunyian massa yang dipukul mundur aparat kepolisian'.Pada video kedua terdengar seorang pria dari kerumunan polisi meneriakkan kalimat-kalimat ke arah anggota TNI AL di dalam kompleks mes. googletag.cmd.push(function() { googletag.display('div-gpt-ad-1565950013898-0'); }); "(Masalah di video) sudah diselesaikan sama Kapolres Jakarta Pusat (Kombes Harry Kurniawan)," kata Karo Penmas Divisi Humas Polri Brigjen Dedi Prasetyo di Mabes Polri, Jalan Trunojoyo, Kebayoran Baru, Jakarta Selatan, Kamis (26/9/2019). View in Single Page 1 2</t>
  </si>
  <si>
    <t>https://news.detik.com/berita/d-4722722/beredar-video-polisi-teriaki-tni-di-mes-pati-tni-al-ini-penjelasan-polri</t>
  </si>
  <si>
    <t>Ponorogo - Viral sebuah video api muncul dari dalam tanah di Ponorogo. Video tersebut viral lewat aplikasi percakapan dan medsos. Video tersebut memperlihatkan ada retakan tanah yang memanjang tak beraturan. Dari dalam retakan tersebut muncul api dan bara.Saat video ini diambil malam hari, tampak jelas muncul api yang membara. Di sekelilingnya juga tampak bara bercampur asap. Warga yang penasaran pun mendekati retakan tanah berapi tersebut. Baca juga: Semburan Api Muncul dari Bekas Sumur Bor di Ladang Warga SragenKarena video berdurasi 30 detik itu, warga Bumi Reog pun penasaran mencari lokasi tanah berapi. Di dalam video disebutkan lokasi berada di Dusun Ringinsurup, Desa Kupuk, Kecamatan Bungkal.Saat detikcom mengunjungi lokasi tersebut, memang benar ada retakan tanah yang mengeluarkan api. Bahkan tampak beberapa warga mengerumuni lokasi tersebut. Mereka penasaran dengan asal muasal api yang keluar dari tanah.Salah satu warga setempat, Marmi (55), mengatakan fenomena ini baru terjadi pertama kali di desanya. Menurutnya, kejadian ini sudah terjadi selama sebulan terakhir.Baca juga: Gali Sumur Air, Warga Riau Malah Dapat Semburan Gas dan Menyala"Satu bulan terakhir, baru ramai banyak orang satu minggu ini," terang Marmi, Kamis (26/9/2019).Menurut Marmi, banyak pengunjung yang datang. Mereka penasaran pada tanah berapi. Tak jarang masyarakat juga mengabadikan fenomena ini menggunakan ponsel mereka."Iya, baru viral. Akhir-akhir ini banyak yang ke sini," tandas Marmi. (iwd/iwd) viral api dalam tanah viral video birojatim</t>
  </si>
  <si>
    <t>https://news.detik.com/berita-jawa-timur/d-4722737/viral-api-muncul-dari-dalam-tanah-di-ponorogo</t>
  </si>
  <si>
    <t>Jakarta - Mahasiswa dari berbagai daerah menggelar unjuk rasa menolak UU KPK yang baru hingga RUU KUHP beberapa hari kemarin. Menristekdikti M Nasir menilai ada sebagian aksi unjuk rasa itu yang ditunggangi kepentingan lain. "Kalau saya lihat ada sebagian yang murni, ada yang sebagian ditunggangi. Enggak jelas ini, karena ikut campur di dalamnya. Saya perhatikan betul, saya monitoring sejak sebelum persiapan," kata Nasir di kompleks Istana Kepresidenan, Jakarta, Kamis (26/9/2019). Baca juga: Menristek akan Sanksi Rektor Jika Ada Pengerahan Mahasiswa untuk Demo googletag.cmd.push(function() { googletag.display('div-gpt-ad-1565950013898-0'); }); Nasir menyebut adanya indikasi pengerahan mahasiswa. Sebab, beberapa mahasiswa yang dia tanya sebetulnya tidak memahami betul apa yang menjadi tuntutan demo."Saya juga dateng, dateng kepada mahasiswa, apa sih yang didemokan, saya tanya. Kalau nggak tahu, ikut-ikutan ya ini ada yang menggerakkan ini," ujarnya. Baca juga: Menteri Nasir: Jokowi Minta Mahasiswa Diajak Dialog Baik-baik View in Single Page 1 2</t>
  </si>
  <si>
    <t>https://news.detik.com/berita/d-4722745/menristek-sebut-sebagian-aksi-mahasiswa-ditunggangi-kepentingan-lain</t>
  </si>
  <si>
    <t>Wonosobo - Demo mahasiswa juga berlangsung di Wonosobo hari ini. Massa mahasiswa yang menamakan diri Aliansi Mahasiswa Wonosobo tiba di depan gedung DPRD Wonosobo sekitar pukul 10.30 WIB siang ini.Dengan membawa beberapa poster seperti bertuliskan 'DPR WONOSOBO JANGAN TIRU KAKAK DPR RI' dan beberapa spanduk, mereka memadati gedung DPRD Wonosobo di Jalan Soekarno-Hatta, Wonosobo, Kamis (26/9/2019).Massa juga meminta kepada aparat kepolisian yang berjaga untuk duduk. googletag.cmd.push(function() { googletag.display('div-gpt-ad-1565950013898-0'); }); "Aparat duduk, aparat duduk. Rakyat bersatu, tak bisa dikalahkan," seru salah seorang peserta aksi.Baca juga: Mahasiswa Bergerak, Alun-alun Kudus Mulai Dipenuhi Massa AksiAksi ini dilakukan untuk mendukung kajian ulang beberapa pasal yang masih bermasalah dan multitafsir dalam RUU KUHP. Misalnya, pasal terkait penyerangan kehormatan atau harkat dan martabat presiden, wakil presiden dan pemerintah. View in Single Page 1 2</t>
  </si>
  <si>
    <t>https://news.detik.com/berita-jawa-tengah/d-4722726/massa-mahasiswa-wonosobo-bergerak-geruduk-gedung-dprd</t>
  </si>
  <si>
    <t>Surabaya - Ribuan mahasiswa dari berbagai kampus yang tergabung dalam Angkatan Muda Muhammadiyah (AMM) mengepung Kantor DPRD Surabaya. Mereka menyampaikan aspirasi sebelum demo di DPRD Jatim. Ada tujuh perwakilan mahasiswa yang diterima masuk gedung DPRD Surabaya untuk menyampaikan tuntutan. Pimpinan Pemuda Muhammadiyah Surabaya Fuad Fahmi Hasan menyampaikan alasan massa mengepung DPRD Surabaya terlebih dahulu sebelum bergabung dalam demo akbar #SurabayaMenggugat di DPRD Jatim."Jadi AMM, kami dari berbagai elemen, sebelum menuju ke DPRD Jatim, kami ingin mengunjungi DPRD Kota agar kami tidak absen menyuarakan aspirasi rakyat dari tingkat bawah," kata Fuad kepada detikcom, Kamis (26/9/2019). Baca juga: Ratusan Pelajar di Tiga Kota Bergerak Ikut Aksi Demo di DPRD JatimIa juga menegaskan tuntutan AMM sama dengan mahasiswa lainnya, yakni menolak segala rancangan undang-undang yang kesannya dibuat terburu-buru oleh DPR RI."Tuntutannya hampir sama, berbicara mengenai karut-marutnya bangsa. DPR di tingkat mana pun yang masa jabatannya akan habis seperti terburu-buru untuk mengesahkan beberapa undang-undang," terangnya.Baca juga: Ratusan Pelajar di Tiga Kota Bergerak Ikut Aksi Demo di DPRD Jatim"Sehingga banyak poin yang menyengsarakan rakyat. Karena itu, kami dari AMM ingin menyuarakan aspirasi rakyat di poin UU mana pun, baik KPK maupun KUHP, dan semuanya yang sekiranya memberatkan dan menindas rakyat," tambah Fuad.Setelah puas menyuarakan aspirasi di DPRD Surabaya, massa perlahan meninggalkan Jalan Yos Sudarso. Selanjutnya mereka menuju DPRD Jatim di Jalan Indrapura, Surabaya.Ricuh! Saat Mahasiswa Menerobos Masuk Gedung DPRD Kalsel:[Gambas:Video 20detik] (sun/bdh) birojatim demo demo mahasiswa dprd surabaya</t>
  </si>
  <si>
    <t>https://news.detik.com/berita-jawa-timur/d-4722809/ribuan-mahasiswa-kepung-kantor-dewan-surabaya-sebelum-ke-dprd-jatim</t>
  </si>
  <si>
    <t>Jakarta - DPR menggelar rapat paripurna yang salah satu agendanya pembahasan pengesahan RUU Perkoperasian yang sempat diprotes massa petani saat demonstrasi Selasa (24/9). Ada 75 orang dari 560 anggota DPR yang hadir di rapat paripurna ini.Rapat paripurna digelar di gedung DPR, Senayan, Jakarta, Kamis (26/9/2019). Bel rapat berdering pukul 12.01 WIB.Baca juga: Demo Mahasiswa di Aceh: Jangan Cuma KPK yang Diturunkan, Mahar Juga googletag.cmd.push(function() { googletag.display('div-gpt-ad-1565950013898-0'); }); Rapat dipimpin Wakil Ketua DPR, Agus Hermanto. Ketua DPR Bambang Soesatyo (Bamsoet) juga hadir. Membuka rapat, Agus menyatakan ada 283 anggota Dewan yang tercatat menandatangani daftar hadir dari 560 anggota dewan. Artinya, 227 anggota Dewan tidak hadir tanpa keterangan."Sebanyak 283 menandatangani daftar hadir, dari 560 anggota dengan kehadiran seluruh fraksi. Dengan demikian kuorum telah tercapai," kata Agus. "Dengan mengucapkan bismilah kami membuka persidangan dibuka dan terbuka untuk umum," lanjutnya.Baca juga: DPR Gelar Paripurna Bahas Pengesahan RUU Perkoperasian yang Diprotes PetaniNamun dalam hitungan manual, hanya 75 orang yang terlihat hadir di dalam ruang rapat. Jumlah tersebut berdasarkan hitungan hingga pukul 12.18 WIB.Sebelumnya, berdasar surat undangan rapat yang dilihat detikcom, terdapat empat agenda yang akan dibahas dalam rapat paripurna ini. Agenda pertama adalah Laporan Komisi XI terhadap hasil pembahasan calon anggota BPK RI dan dilanjutkan pengambilan keputusan. Agenda kedua ialah pembicaraan tingkat II RUU Pengelolaan Sumber Daya Nasional untuk Pertahanan Negara. Agenda ketiga ialah pembicaraan tingkat II RUU Ekonomi Kreatif. Terakhir ialah pembicaraan tingkat II RUU tentang Perkoperasian.Dede Yusuf Nilai Pemerintah Kurang Sosialisasi soal RUU KUHP:[Gambas:Video 20detik] (dwia/haf) dpr rapat paripurna ruu perkoperasian demonstrasi</t>
  </si>
  <si>
    <t>https://news.detik.com/berita/d-4722763/paripurna-pengesahan-ruu-perkoperasian-hanya-dihadiri-75-anggota-dpr</t>
  </si>
  <si>
    <t>Jakarta - Polisi menetapkan 40 tersangka demo ricuh di DPRD Sumut. Para tersangka ditahan di Mapolda Sumut. "Dari 55 orang yang diamankan di luar terduga teroris, 40 orang menjadi tersangka. Lima belas orang dikembalikan," ujar Kabid Humas Polda Sumut Kombes Tatan Dirsan Atmaja saat dihubungi detikcom, Kamis (26/9/2019). Para tersangka merupakan mahasiswa yang ricuh melempari gedung DPRD Sumut dengan batu pada Selasa (24/9). Namun ada satu tersangka yang tidak berstatus mahasiswa. googletag.cmd.push(function() { googletag.display('div-gpt-ad-1565950013898-0'); }); Baca juga: Polisi Ungkap Gerak-gerik Anggota JAD yang Ikut Demo Ricuh di DPRD Sumut"Pada saat diamankan (tersangka) tidak memiliki kartu mahasiswa," kata Tatan. Para tersangka dijerat Pasal 200 ayat 1e subsider Pasal 160 subsider Pasal 170 KUHP. Kericuhan di depan gedung DPRD Sumut, Jl Imam Bonjol, Medan, terjadi pada Selasa (24/9) sore. Massa mulanya melempari gedung DPRD Sumut dengan batu, lalu dibalas tembakan water cannon. Baca juga: Polisi Periksa 55 Orang Terkait Demo Mahasiswa Ricuh di DPRD SumutSetelah menjauh dari DPRD Sumut, massa masih melempari polisi dengan batu. Polisi membalas tembakan gas air mata hingga membuat massa kocar-kacir.Mahasiswa Medan Bakar Ban dan Goyang Kawat Berduri di DPRD Sumut:[Gambas:Video 20detik] (fdn/fdn) biromedan medan polda sumut demo ricuh demo mahasiswa dprd sumut</t>
  </si>
  <si>
    <t>https://news.detik.com/berita/d-4722747/polisi-tetapkan-40-tersangka-demo-ricuh-di-dprd-sumut</t>
  </si>
  <si>
    <t>Ambon - Gempa bermagnitudo 6,5 yang mengguncang wilayah Ambon dan sekitarnya merusak beberapa bangunan. Berikut data kerusakan akibat gempa tersebut.Gempa pada Kamis (26/9/2019) sekitar pukul 06.46 WIB ini awalnya dilaporkan bermagnitudo 6,8 sebelum dimutakhirkan BMKG menjadi M 6,5. Gempa dirasakan di wilayah Ambon hingga Kairatu Baca juga: Dinsos: Dosen IAIN Ambon Meninggal karena Gempa M 6,5Badan Nasional Penanggulangan Bencana (BNPB) terus melakukan pemutakhiran dampak pascagempa. Meski demikian, BNPB telah menghimpun data sementara terkait kerusakan akibat gempa Ambon. googletag.cmd.push(function() { googletag.display('div-gpt-ad-1565950013898-0'); }); Data tersebut dihimpun Pusat Pengendali Operasi (Pusdalops) BNPB. Berikut ini datanya: Baca juga: Suasana Kepanikan Saat Gempa M 6,8 Terjang Ambon- Satu jembatan, 1 bangunan Rektorat Universitas Pattimura dan 1 kantor ketahanan pangan provinsi di Kota Ambon mengalami rusak ringan.- Dua unit rumah rusak berat di Desa Toisapu, Kecamatan Leitimur Selatan, Ambon dan gedung Pasar Apung Negeri Pelau, Kabupaten Maluku Tengah rusak berat."Sehubungan dengan gempa yang terjadi pagi tadi, Badan Penanggulangan Bencana Daerah (BPBD) Kota Ambon bersama provinsi masih melakukan pendataan di lapangan," bunyi keterangan dari BNPB.Baca juga: Ambon Diguncang Gempa, Warga Ngungsi ke Rumah Dinas GubernurSementara itu, kantor pemerintah Maluku yang berlantai 7 juga mengalami retak dan sejumlah plafon terjatuh.Satuan Polisi Pamong Praja Maluku yang ditemui mengatakan gempa bumi yang terjadi membuat semua pegawai kantor pemerintah Maluku keluar ruangan dan berlarian menyelamatkan diri."Tadi gempa jadi semua lari dan pulang pulang karena ada gedung yang retak," kata salah satu petugas Satpol PP. (gbr/rvk) gempa ambon gempa</t>
  </si>
  <si>
    <t>https://news.detik.com/berita/d-4722723/gempa-m-65-ambon-jembatan-hingga-kantor-pemerintah-rusak</t>
  </si>
  <si>
    <t>Jakarta - Lebih dari sepekan pemerintah berusaha melakukan berbagai upaya untuk menghentikan karhutla di Sumatra dan Kalimantan. Tidak luput juga, Presiden RI memberikan arahan kepada Kepolisian untuk mengusut pihak-pihak yang terlibat karhutla. Upaya tersebut kemudian direalisasikan oleh Kepolisian dengan menetapkan puluhan tersangka baik perorangan maupun korporasi atas kebakaran hutan dan lahan di Sumatra dan Kalimantan. Pihak kepolisian dan juga KLHK telah melakukan penyegelan lahan milik korporasi yang terindikasi terlibat karhutla. Diungkap oleh pihak Kepolisian bahwa karhutla terjadi karena adanya motif land clearing yang digunakan oleh perorangan atau korporasi. Adapun alasan utama penggunaan motif land clearing adalah untuk percepatan dan biaya yang murah. Hal ini diperkuat data dari BNPB yang menyebut sebesar 99 persen karhutla, 80 persen lahan terbakar akan dijadikan lahan perkebunan. Motif land clearing yang dilakukan oleh korporasi dalam ajaran hukum pidana masuk pada kategori kesengajaan dengan maksud mencapai tujuan tertentu. Di mana antara motivasi, tindakan, dan akibat dalam land clearing secara pasti telah terwujud dengan terbakarnya lahan untuk dijadikan lahan perkebunan. googletag.cmd.push(function() { googletag.display('div-gpt-ad-1565950013898-0'); }); Pengenaan sanksi pidana terhadap korporasi yang terlibat karhutla dengan ancaman pidana penjara paling singkat 3 tahun dan paling lama 10 tahun dan denda tiga miliar hingga sepuluh miliar rupiah tidaklah cukup dan tidak berimbang dengan kerugian yang ditimbulkan terhadap lingkungan dan masyarakat. Dibutuhkan instrumen sanksi hukum lainnya agar tidak sekadar memberikan efek jera kepada korporasi yang melanggar, yakni adanya tindakan nyata korporasi pelanggar dalam memperbaiki keadaan lingkungan hidup dan kesehatan masyarakat yang terdampak.Undang-Undang Lingkungan Hidup dalam penjelasan umumnya menyebutkan bahwa penegakan hukum pidana dalam bidang lingkungan hidup harus memperhatikan asas ultimum remedium yang artinya pemidanaan dijadikan sebagai sanksi terakhir setelah pengenaan sanksi administratif. Namun karakteristik ultimum remedium tidak dapat diberlakukan pada beberapa jenis tindak pidana yang diatur dalam uu lingkungan hidup, termasuk pembakaran lahan yang meluas. Oleh karenanya, pengenaan sanksi pidana atas pembakaran lahan merupakan sanksi utama yang kemudian dapat diikuti dengan sanksi lainnya.Apabila pengenaan sanksi pidana telah memiliki kekuatan hukum tetap, maka sanksi pidana yang telah dijatuhkan kepada korporasi dapat dijadikan sebagai acuan untuk pengenaan sanksi administratif tanpa harus melakukan audit lingkungan hidup terlebih dahulu. Maka secara langsung terhadap korporasi yang menyebabkan terjadinya pencemaran dan perusakan lingkungan yang membahayakan keselamatan dan kesehatan manusia dikenakan sanksi pencabutan izin lingkungan sesuai dengan Permen LH No 02/2013. Konsekuensinya, korporasi yang dicabut izin lingkungan tidak dapat melakukan kegiatan usahanya. Putusan pidana terhadap korporasi yang menyebabkan terjadinya kerusakan lingkungan, dalam hal ini pembakaran lahan yang masif, dapat pula dijadikan sebagai dasar untuk melakukan gugatan ganti rugi. UU LH No. 32/2009 telah memberikan isyarat kepada pemerintah, masyarakat, dan organisasi lingkungan hidup untuk melakukan gugatan ganti rugi sesuai dengan ketentuan dalam KUH Perdata. Gugatan ganti rugi dalam keperdataan didasarkan atas adanya perbuatan melawan hukum yang menyebabkan kerugian pada salah satu atau beberapa pihak sehingga dapat dimintakan ganti rugi. Hal ini senada dengan gugatan ganti rugi atas kerusakan lingkungan, perbuatan melawan hukum korporasi telah dibuktikan dengan adanya vonis pidana, sehingga dengan nyatanya perbuatan melawan hukum korporasi tersebut, maka dapat ganti rugi, baik materiil maupun immaterial.Korporasi juga tidak hanya dipaksa untuk menerima sanksi pidana penjara dan pidana denda, sanksi pencabutan izin lingkungan dan paksaan untuk melakukan ganti kerugian, korporasi juga diwajibkan untuk melakukan pemulihan atas pencemaran dan kerusakan lingkungan. Hanya saja pemulihan ini sangat sulit untuk direalisasikan. Keengganan korporasi dalam bertanggung jawab dan tidak adanya ketegasan pemerintah menjadikan tindakan pemulihan seakan menjadi tanggung jawab masyarakat yang terdampak. Hal menarik yang dapat menjadi upaya hukum lainnya adalah dimungkinkannya kelompok masyarakat tertentu mengajukan gugatan perbuatan melawan hukum terhadap pemerintah yang mengeluarkan izin usaha pengelolaan hutan dan perkebunan serta izin lingkungan kepada korporasi-korporasi yang terlibat karhutla. Melalui gugatan tersebut, Pemerintah dapat dipaksa untuk mencabut izin lingkungan, melakukan penegakan hukum baik perdata, pidana maupun administrasi, penanggulangan, dan pemulihan lingkungan serta kewajiban untuk memberikan ganti rugi kepada masyarakat yang dirugikan.Jerat pidana terhadap korporasi yang terlibat memang benar merupakan peran utama kepolisian dan kejaksaan. Namun hal tersebut haruslah diperkuat dengan pemberian sanksi administratif dan gugatan ganti rugi yang diajukan oleh pemerintah serta tuntutan kepada korporasi untuk melakukan pemulihan lingkungan hidup. Hal tersebut sebagai bentuk hadirnya pemerintah dalam menegakkan hukum dan pelaksana kebijakan di bidang lingkungan hidup untuk melindungi masyarakat yang terdampak. (mmu/mmu) Tulisan ini adalah kiriman dari pembaca detik, isi dari tulisan di luar tanggung jawab redaksi. Ingin membuat tulisan kamu sendiri? Klik di sini sekarang! karhutla</t>
  </si>
  <si>
    <t>https://news.detik.com/kolom/d-4722717/karhutla-tak-cukup-hanya-jerat-pidana</t>
  </si>
  <si>
    <t>Surabaya - Ribuan mahasiswa bergerak menuju kantor DPRD Jatim Jalan Pahlawan. Mereka yang sebagian memakai jas almamater kampusnya masing-masing tampak membawa bendera, spanduk dan poster.Dari pantauan detikcom, Kamis (26/9/2019) rombongan mahasiswa itu berasal dari UK Petra, UIN-SA, Ubhara, Unesa. Mereka tampak saling menunggu untuk bersama-sama berangkat ke kantor DPRD Jatim. Mereka menyuarakan dan mengkritik RUU KUHP dan RUU Kontroversial dan bergabung dalam aksi #SurabayaMenggugat. Baca juga: Menteri Nasir: Jokowi Minta Mahasiswa Diajak Dialog Baik-baikSementara itu mahasiswa Unair tampak keluar dari kampus B Jalan Darmawangsa, sedangkan mahasiswa STIESIA juga keluar dari kampusnya secara berombongan.Arus lalu lintas yang dilalui konvoi para mahasiswa ini tampak merambat. Meski mentaati rambu-rambu lalu lintas, tampak polisi dan Satpol PP berjejer di pinggir jalan.Simak Video "Lantunan Asmaul Husna dari Polwan Surabaya Sambut Para Demonstran"[Gambas:Video 20detik] (fat/fat) birojatim demo mahasiswa demo demo di surabaya aksi mahasiswa</t>
  </si>
  <si>
    <t>https://news.detik.com/berita-jawa-timur/d-4722642/ribuan-mahasiswa-surabaya-bergerak-arus-lalu-lintas-merambat</t>
  </si>
  <si>
    <t>Irjen (Pol) Rycko Amelza Dahniel -- Foto: Eko Susanto/detikcom Semarang - Kapolda Jawa Tengah, Irjen (Pol) Rycko Amelza Dahniel mengimbau agar para pelajar tidak mengikuti unjuk rasa. Dia juga meminta para mahasiswa agar memberikan pengertian pada adik-adik mereka.Rycko mengatakan dirinya sudah melihat sejumlah meme yang mengajak para siswa agar ikut turun ke jalan untuk unjuk rasa. Hal itu menurut Kapolda tidak perlu dilakukan."Saya dapat meme supaya ajak adik-adik pelajar unjuk rasa. Tidak perlu lah adik-adik pelajar, mereka kan masih siswa," kata Rycko usai meresmikan ruang Assessment Polda Jateng, Jalan Pahlawan Semarang, Kamis (26/9/2019). googletag.cmd.push(function() { googletag.display('div-gpt-ad-1565950013898-0'); }); Baca juga: Beredar Pesan Berantai Ajakan Demo untuk Pelajar SMP di BrebesIa menjelaskan, mahasiswa turun ke jalan karena paham dengan apa yang diperjuangkan dan substansinya. Namun, menurut Rycko, pelajar masih belum paham dan rawan dimanfaatkan."Mahasiswa sudah bisa kendalikan emosi dan tahu esensi persoalan yang dihadapi. Adik-adik ini belum paham, gampang diajak," tandasnya.Para mahasiswa juga dihimbau jika bertemu dengan siswa yang turun ke jalan bisa diberi pengertian agar kembali dan menyerahkan aksi ke mahasiswa.Baca juga: Rombongan Mahasiswa dan Pelajar Mulai Bergerak Menuju DPRD Jatim"Pada para senior kalau ketemu adiknya suruh pulang dan belajar, serahkan ke kakak-kakaknya," tegas Rycko.Untuk diketahui, di media sosial beredar ajakan unjuk rasa. Tagar yang dibubuhkan dalam ajakan itu adalah #pelajarbersatu.Simak Video "Tolak Revisi UU KPK, Mahasiswa Semarang Ramai-ramai Demo DPRD Jateng"[Gambas:Video 20detik] (alg/mbr) demo mahasiswa ajakan demo pelajar demo pelajar kapolda jateng</t>
  </si>
  <si>
    <t>https://news.detik.com/berita-jawa-tengah/d-4722589/kapolda-jateng-minta-mahasiswa-imbau-agar-pelajar-tidak-ikut-demo</t>
  </si>
  <si>
    <t>Bandung - Kemenkum HAM Jawa Barat turut menanggapi terkait RUU Pemasyarakatan (PAS) tentang cuti narapidana yang dianggap kontroversial. Hal ini dianggap ada mispersepsi di tengah masyarakat. Kadivpas Kemenkum HAM Jabat Abdul Aris menuturkan aturan soal cuti narapidana sudah diatur sebelum RUU PAS. Aturan itu tertuang dalam Permenkum HAM nomor 3 tahun 2018. "Artinya narapidana yang dipidana misalkan satu tahun enam bukan, besar cutinya itu selama empat bulan," kata Aris kepada wartawan, Kamis (26/9/2019). googletag.cmd.push(function() { googletag.display('div-gpt-ad-1565950013898-0'); }); Baca juga: Kata Menkumham soal Penundaan Pengesahan RUU PAS di DPRAris menuturkan cuti yang dimaksud bukan berarti narapidana bisa bebas keluar masuk penjara atau 'rekreasi' seperti yang beredar luas saat ini. Menurut dia, cuti yang dimaksud masih melakukan kegiatan di dalam penjara. "Yang dibilang rekreasi itu rekreasi dalam arti di dalam Lapas. Misalkan nonton TV bareng, kesenian atau olah raga bareng, seperti itu. Kalau di luar itu namanya cuti bersyarat. Padahal maksudnya rekreasi di dalam Lapas, bukan di luar," tutur Aris. RUU PAS mendapat sejumlah kritik karena memberikan beberapa kelonggaran bagi para narapidana. Bahkan seorang napi bisa memperoleh izin hak cuti bersyarat. Hal tersebut termaktub dalam Pasal 10:Pasal 10(1) Selain hak sebagaimana dimaksud dalam Pasal 9, Narapidana yang telah memenuhi persyaratan tertentu tanpa terkecuali juga berhak atas:a. remisi;b. asimilasi;c. cuti mengunjungi atau dikunjungi keluarga;d. cuti bersyarat;e. cuti menjelang bebas;f. pembebasan bersyarat; dang. hak lain sesuai dengan ketentuan peraturan perundang-undangan.Dalam penjelasan draf RUU, pada huruf d, yang dimaksud dengan 'cuti bersyarat' adalah proses pembinaan narapidana yang dijatuhi pidana singkat di luar Lapas.Baca juga: RUU Pemasyarakatan Akan Disahkan, Napi Bisa Pakai Hak Cuti untuk NgemalSementara itu, menurut anggota Panja dari Fraksi PAN, Muslim Ayub, hak cuti bersyarat bisa digunakan oleh para napi untuk keluar dari Lapas. Dia mencontohkan, napi diperbolehkan pergi ke mal asalkan ditemani petugas."Terserah kalau dia mau cuti di situ, mau dalam arti dia ke mal juga bisa. Iya kan? Kan cuti, bisa ngambil cuti, dan didampingi oleh petugas Lapas. Apa pun yang dia lakukan itu didampingi oleh petugas Lapas," kata Muslim.Simak Video "Kata Menkumham soal Penundaan Pengesahan RUU PAS di DPR"[Gambas:Video 20detik] (dir/bbn) ruu pas ruu pemasyarakatan kemenkum ham jabar narapidana</t>
  </si>
  <si>
    <t>https://news.detik.com/berita-jawa-barat/d-4722658/soal-cuti-rekreasi-ruu-pas-kemenkum-ham-jabar-nonton-tv-di-lapas</t>
  </si>
  <si>
    <t>Jakarta - Dinas Sosial (Dinsos) Maluku mencatat satu Dosen Institut Agama Islam Negeri (IAIN) Ambon, Narti Rumain meninggal dunia akibat dampak gempa bermagnitudo 6,5. Gempa tersebut awalnya dilaporkan bermagnitudo 6,8.Seperti dilansir Antara, Kamis (26/9/2019), Kadis Sosial Maluku, Sartono Pinning, membenarkan meninggalnya dosen IAIN Ambon tersebut akibat gempa yang mengguncang kabupaten Seram Bagian Barat (SBB).Baca juga: Ambon Diguncang Gempa, Warga Ngungsi ke Rumah Dinas Gubernur"Kami juga mendata dua warga lainnya yakni Djamila Lasaiba dan Gamar Assagaff sedang dalam perawatan karena tertimpa reruntuhan bangunan," ujar Sartono. googletag.cmd.push(function() { googletag.display('div-gpt-ad-1565950013898-0'); }); Sartono yang sedang berada di Jakarta dalam rangka tugas dinas itu mengatakan telah berkoordinasi dengan semua potensi maupun Tagana yang disebarkan untuk memantau situasi dan mengecek dampak lain guna mempertimbangkan langkah lebih lanjut sesuai tugas dan SOP."Kami juga mendorong dukungan tenda ke RSUD dr Haulussy Ambon untuk digunakan sebagai penampungan sementara pasien yang telah diungsikan di luar gedung," katanya.Satu korban lagi ditemukan tertimbun longsoran di SD Negeri 1 Desa Nania, kecamatan Teluk Ambon, Kota Ambon. Identitas korban belum diketahui. (gbr/tor) gempa ambon ambon gempa</t>
  </si>
  <si>
    <t>https://news.detik.com/berita/d-4722656/2-orang-jadi-korban-jiwa-gempa-m-65-di-ambon</t>
  </si>
  <si>
    <t>Tegal - Sebuah rumah warga di Desa Warurejo Kecamatan Warurejo, Kabupaten Tegal terbakar dini hari tadi. Seorang lansia yang merupakan pemilik rumah tewas terbakar dalam peristiwa ini.Dari informasi dihimpun, pemilik rumah yakni Syahdan (85) sedang tidur saat kebakaran melanda rumahnya, Kamis (26/9/2019) dini hari. Syahdan diketahui menderita lumpuh.Korban selama ini tinggal sendiri di rumah tersebut. Sedangkan anak-anak korban tinggal di rumah yang terpisah. Sehari-hari, anak korban secara bergantian mengirim makanan dan kebutuhan lain. googletag.cmd.push(function() { googletag.display('div-gpt-ad-1565950013898-0'); }); "Menurut keterangan saksi korban di dalam kamar tidak bisa keluar karena memang kondisinya tidak bisa berjalan," kata salah seorang relawan PMI Cabang Kabupaten Tegal, Haris kepada wartawan di lokasi kejadian.Baca juga: Kebakaran Lahan di Mega Kuningan, Asap Membubung TinggiSejumlah tetangga mengungkap bahwa warga datang setelah api dari dalam rumah sudah membesar. View in Single Page 1 2</t>
  </si>
  <si>
    <t>https://news.detik.com/berita-jawa-tengah/d-4722689/rumah-warga-dilahap-api-di-tegal-seorang-kakek-tewas-terbakar</t>
  </si>
  <si>
    <t>Jakarta - Gubernur DKI Jakarta Anies Baswedan meminta semua pihak tidak tergesa-gesa dalam menyimpulkan peristiwa ambulans milik Pemprov DKI diamankan polisi dalam kericuhan di Pejompongan. Di sisi lain, Anies mengapresiasi kerja petugas ambulans DKI. Anies mengatakan Dinas Kesehatan DKI Jakarta mengkoordinasikan 40 ambulans untuk bekerja sejak Selasa (24/9). Dia mengatakan ada misi kemanusiaan yang dibawa dalam kerja ini dan banyak masyarakat yang terselamatkan berkat kinerja petugas ambulans.Baca juga: Anies soal Ambulans DKI Diamankan Polisi: Jangan Tergesa Ambil Kesimpulan"Harus dicatat, mereka kerja diikuti SOP yang ada dan bagi seluruh petugas kesehatan, siapapun membutuhkan bantuan medis maka mereka akan dibantu. Baik aparat keamanan, masyarakat, baik mereka yang demo semua status sama statusnya, mereka WNI mendapat pelayanan kemanusiaan dari tim medis kita," ucap Anies di Balai Kota DKI Jakarta, Kamis (26/9/2019). googletag.cmd.push(function() { googletag.display('div-gpt-ad-1565950013898-0'); }); Baca juga: Anies soal Ambulans Diamankan Polda: 4 Milik PMI, 1 Milik Pemprov DKIAnies mengapresiasi kinerja para petugas ambulans DKI karena bekerja di daerah rawan. Hormat Anies untuk para petugas medis dari DKI."Itu dilakukan bukan sesuatu ringan karena mereka berada di tempat menegangkan. Saya ingin garis bawahi, apresiasi dan rasa hormat kita pada para petugas kesehatan yang tetap ada di lapangan walaupun kondisinya, bukan kondisi paling tidak aman," sebut Anies."Saya ingin garis bawahi, apresiasi dan rasa hormat kita pada para petugas kesehatan yang tetap ada di lapangan walaupun kondisinya, bukan kondisi paling tidak aman," kata Anies. (gbr/fjp) anies baswedan ambulans dki demo mahasiswa demo dpr stmmelawan</t>
  </si>
  <si>
    <t>https://news.detik.com/berita/d-4722607/anies-apresiasi-petugas-ambulans-dki-mereka-berada-di-tempat-menegangkan</t>
  </si>
  <si>
    <t>Surabaya - Sejumlah Polwan Surabaya melantunkan Asmaul Husna menjelang demo mahasiswa di depan Gendung DPRD Jatim. Lantunan 99 nama-nama baik yang dimiliki Allah SWT itu dipercaya bisa bikin adem hati para pendemo."Meskipun suasananya panas, namun bacaan Asmaul Husna akan mendinginkan. Mari kita baca sama-sama," kata salah satu Polwan melalui pengeras suara di Kantor DPRD Jatim, Jalan Indrapura, Surabaya, Kamis (26/9/2019).Baca juga: Ini Pasukan Asmaul Husna, Para Polwan Pendingin Tensi Demo di SurabayaSebelumnya Kapolda Jatim Irjen Luki Hermawan mengatakan, para Polwan sengaja disiapkan untuk mendinginkan aksi. Selain Polwan, ada pula para polisi yang mengenakan serban. Mereka turut mengumandangkan Asmaul Husna. Selain itu, Luki menyebut pasukan ini ditempatkan di depan massa aksi. Hal ini untuk mendinginkan suasana unjuk rasa dan menjaga situasi tetap kondusif.Baca juga: Pelajar Demo Ricuh hingga Lewat Tengah Malam, Ini Kata Mendikbud"Kita siapkan juga pasukan Asmaul Husna, kita kedepankan Polwan, kalau dalam jumlah besar mudah-mudahan dengan tampilnya Polwan-polwan yang ada di depan ini akan mendinginkan," kata Luki di Surabaya, Rabu (25/9).Di kesempatan yang sama, Luki juga menegaskan jika personel yang bertugas mengamankan demo tidak dibekali senjata gas air mata. Kemudian tak dibekali peluru karet atau tajam.Simak Video "Lantunan Asmaul Husna dari Polwan Surabaya Sambut Para Demonstran"[Gambas:Video 20detik] (sun/bdh) View in Single Page 1</t>
  </si>
  <si>
    <t>https://news.detik.com/berita-jawa-timur/d-4722605/bikin-adem-polwan-surabaya-lantunkan-asmaul-husna-sambut-pendemo</t>
  </si>
  <si>
    <t>Jakarta - Ribuan mahasiswa melakukan aksi demo di depan gedung DPR pada Selasa kemarin. Dalam aksi tersebut ada 7 tuntutan mahasiswa yang disuarakan. Apa saja isinya?7 tuntutan mahasiswa berkaitan dengan pengesahan Rancangan Undang-Undang Kitab Undang-Undang Hukum Pidana (RUU KUHP). Presiden Joko Widodo (Jokowi) sendiri meminta agar pengesahan ditunda sementara waktu.Baca juga: Mendikbud Minta Pejabat Hingga Orang Tua Awasi Anak dari Pengaruh Unjuk RasaBerikut 7 tuntutan mahasiswa yang dirangkum detikcom: googletag.cmd.push(function() { googletag.display('div-gpt-ad-1565950013898-0'); }); 1. RKUHPPoin pertama 7 tuntutan mahasiswa adalah mendesak adanya penundaan untuk melakukan pembahasan ulang. Sebab, pasal-pasal dalam RKUP dinilai masih bermasalah.2. Revisi UU KPKPemerintah juga didesak membatalkan revisi UU KPK yang baru saja disahkan. Revisi UU KPK dinilai membuat lembaga anti korupsi tersebut lemah dalam memberantas aksi para koruptor.3. Isu LingkunganTuntutan mahasiswa di DPR lainnya berkaitan dengan isu lingkungan. Mahasiswa menuntut negara untuk mengusut dan mengadili elite-elite yang bertanggung jawab atas kerusakan lingkungan di wilayah Indonesia.Baca juga: Polisi Pulangkan 56 Mahasiswa Karawang yang Sempat Ikut Demo di DPR4. RUU KetenagakerjaanAda juga tuntutan merevisi RUU Ketenagakerjaan. Mahasiswa menilai aturan tersebut tidak berpihak kepada para pekerja.5. RUU PertanahanMahasiswa juga menolak RUU Pertanahan dalam 7 tuntutan mahasiswa. Mereka menilai aturan tersebut merupakan bentuk pengkhianatan terhadap semangat reforma agraria.6 RUU PKSDalam aksi demo, para mahasiswa meminta agar pemerintah dan DPR menunda pengesahan RUU Penghapusan Kekerasan Seksual (PKS).7. Kriminalisasi AktivisTerakhir, 7 tuntutan mahasiswa adalah mendorong proses demokrasi di Indonesia. Selama ini, negara dianggap melakukan kriminalisasi terhadap aktivis. (pay/erd) 7 tuntutan mahasiswa 7 tuntutan mahasiswa demo tuntutan mahasiswa tuntutan mahasiswa demo tuntutan mahasiswa di dpr</t>
  </si>
  <si>
    <t>https://news.detik.com/berita/d-4722609/ini-7-tuntutan-mahasiswa-yang-demo-di-depan-dpr</t>
  </si>
  <si>
    <t>Jakarta - Apa kegiatan yang biasa Anda lakukan bersama keluarga saat akhir pekan? Tentu jawabannya beragam ya! Ada yang berbelanja ke pusat perbelanjaan atau berekreasi ke taman bermain. Nah selain aktivitas tersebut, ternyata mengikuti lomba sepeda menjadi salah satu kegiatan akhir pekan yang diminati lho. Sebagian keluarga bahkan memilih Bogor dan Bandung sebagai kota favorit untuk ikut lomba sepeda. Wah, apa ya alasannya? Ayo simak selengkapnya di bawah ini:Punya Cuaca Sejuk googletag.cmd.push(function() { googletag.display('div-gpt-ad-1565950013898-0'); }); Bersepeda sambil menikmati sejuknya udara perkotaan pasti semakin menyenangkan ya. Nah, Anda bisa mengajak keluarga untuk segera mendaftar! Kedua kota ini juga dikelilingi oleh pegunungan, jadi sudah pasti mampu menghadirkan nuansa sejuk selama Anda dan keluarga bersepeda. Jangan sampai ketinggalan ya!Punya Kuliner LengkapBukan rahasia lagi kalau Bogor dan Bandung merupakan kota dengan pusat kuliner terlengkap. Sebagian orang bahkan rela menempuh perjalanan jauh demi mencicipi kuliner khas di sana. Dengan mengikuti salah satu lomba sepeda yang hits, Anda bisa memiliki kesempatan untuk mencicipi kuliner lokal dengan gratis!Punya Pemandangan IndahIni dia satu 'bonus' lagi yang bisa Anda peroleh saat mengikuti lomba lari di Bogor dan Bandung! Rute yang dipilih sudah pasti menyenangkan untuk bersepeda, sekaligus ditemani rindangnya pepohonan yang menyejukkan hati dan pikiran. Bagi Anda yang bosan dengan hiruk pikuk perkotaan, kedua kota ini bisa menawarkan pengalaman yang berbeda.Foto: Transmart CarrefourPenasaran dengan event GOWES dari Transmart Carrefour? Ayo ikutan kegiatan seru dan menyenangkan yang bisa Anda ikuti pada 6 Oktober 2019 di Bogor - Transmart Carrefour Bogor Yasmin dan 20 Oktober 2019 di Bandung - Transmart Trans Studio Mall Bandung."Selain aktivitas fun bike yang seru, Anda dan keluarga juga bisa menikmati berbagai event menarik selama 4 minggu non-stop, seperti aneka games/lomba, berfoto dengan hewan peliharaan yang dihadirkan selama acara berlangsung, festival kuliner, shopping race dan treasure hunt," ucap Vice President Corporate Communication PT Trans Retail Indonesia, Satria Hamid, dalam keterangan tertulis Kamis (26/9/2019).Setelah Bogor dan Bandung, GOWES juga akan dilaksanakan di Tasikmalaya, Pekalongan, Manado dan Malang pada bulan November dan Desember 2019. Untuk pendaftaran GOWES Bogor, klik di sini dan pendaftaran GOWES Bandung, klik di sini.Harga tiket sudah termasuk 1 race pack yang berisikan T-Shirt GOWES, kupon doorprize, produk pilihan dan kupon area kuliner. Raih kesempatan membawa pulang door prize berupa motor, TV 32 inch, sepeda, handphone, rice cooker, kipas angin dan voucher belanja Carrefour. Hadiah dan door prize bervariasi di setiap kota/gerai. Info selengkapnya, ayo cari tahu di sini. (akn/akn) transmart carrefour fun bike</t>
  </si>
  <si>
    <t>https://news.detik.com/berita/d-4722608/ini-alasan-bogor-dan-bandung-jadi-kota-favorit-lomba-sepeda</t>
  </si>
  <si>
    <t>Jakarta - Rumah Sakit Pusat Pertamina (RSPP) masih menangani tiga mahasiswa yang unjuk rasa saat berakhir ricuh di depan gedung DPR. Dua dari tiga orang pasien segera dipulangkan hari ini."Kalau dua pasien masih dalam proses observasi kalau alatnya pasien nanti ada bisa pulang hari ini. Ada kemungkinan hari ini, kalau nggak besok," kata Kabid Humas RSPP, Agus W Susetyo, saat ditemui di kantornya RSPP, Jl Kyai Maja, Kebayoran Baru, Jakarta Selatan, Kamis (26/9/2019). Baca juga: Ini 7 Tuntutan Mahasiswa yang Demo di Depan DPRIdentitas nama 3 pasien yang masih dirawat di RSPP yaitu Eko dari mahasiswa Universitas Pamulang, Miftah dari mahasiswa UIN Jakarta, dan Nazamudin dari mahasiswa Universitas Esa Unggul. Salah satu pasien bernama Nazamudin sudah selesai menjalani operasi dan dipindahkan ke ruang ICU. googletag.cmd.push(function() { googletag.display('div-gpt-ad-1565950013898-0'); }); "Kemarin satu dioperasi Nazamudin selesai Pukul 17.00 5 WIB, pasien pagi sampai siang ini sadar, kemudian siang ini atau sore ini rencana dipindahkan ke ICU," jelas Agus."Luka bagian kepala samping sebelah kanan ada pendarahan," sambung dia. View in Single Page 1 2</t>
  </si>
  <si>
    <t>https://news.detik.com/berita/d-4722616/rspp-2-mahasiswa-korban-demo-ricuh-di-dpr-bakal-dipulangkan-1-orang-dirawat</t>
  </si>
  <si>
    <t>Jakarta - Presiden Joko Widodo (Jokowi) didesak mengeluarkan perppu untuk membatalkan UU KPK baru. Wakil Ketua DPR Fahri Hamzah meminta pihak yang tidak setuju untuk menunjukkan kajian terkait ketidaksetujuan terhadap UU KPK. "Yang jantanlah, tunjukkan kajiannya," ujar Fahri di gedung DPR, Senayan, Jakarta, Kamis (26/9/2019).Menurut Fahri, pihak-pihak yang menolak perlu memberikan kajian dan naskah akademik yang dipakai dasar sebagai penolakan. Menurutnya, kajian akademik tersebut juga perlu dipaparkan ke publik. googletag.cmd.push(function() { googletag.display('div-gpt-ad-1565950013898-0'); }); Baca juga: Ikut Demo, Dosen di Kuningan Desak Jokowi Terbitkan Perppu KPK"Ya, kalau saya sih terus terang teman-teman tuh harus terus terang, yang menuntut ini siapa, kajiannya apa, naskah akademiknya apa, kan naskah itu bisa dipakai untuk berjuang," kata Fahri. "Naskahnya itu dipaparkan saja ke publik, sebab UU itu termasuk revisinya kan, proses sosialisasinya masif, sementara teman-teman yang nuntut-nuntut nih, kami nggak tahu agendanya apa," sambungnya. View in Single Page 1 2</t>
  </si>
  <si>
    <t>https://news.detik.com/berita/d-4722611/fahri-minta-penolak-uu-kpk-bersikap-jantan-tunjukkan-kajiannya</t>
  </si>
  <si>
    <t>Jakarta - Gubernur DKI Jakarta Anies Baswedan menyebut petugas ambulans memiliki tugas berat saat bekerja di lokasi kerusuhan. Tidak semua orang mau ke lokasi tersebut. "Saya ingin garis bawahi saat semua orang menjauh, petugas ambulans mendekat. Di saat semua orang menghindari, petugas ambulans mendekati ini bukan sebuah pekerjaan sederhana, ini bukan sesuatu gampang," ucap Anies kepada wartawan di Balai Kota DKI Jakarta, Jalan Medan Merdeka Selatan, Kamis (26/9/2019). Baca juga: Anies Apresiasi Petugas Ambulans DKI: Mereka Berada di Tempat Menegangkan googletag.cmd.push(function() { googletag.display('div-gpt-ad-1565950013898-0'); }); Kondisi itu membuat petugas ambulans gampang mendapat isu-isu miring. Mereka bisa dilabeli buruk bahkan difitnah."Potensi mereka kena fitnah, potensi mereka dilabeli selalu ada. Karena mereka bekerja di tempat orang lain menjauhi. Jadi bukan sesuatu yang sederhana," kata Anies. View in Single Page 1 2</t>
  </si>
  <si>
    <t>https://news.detik.com/berita/d-4722612/anies-pekerjaan-petugas-ambulans-tak-sederhana-ada-potensi-kena-fitnah</t>
  </si>
  <si>
    <t>Jakarta - Kebakaran hutan yang terjadi massif dan berulang di beberapa daerah di Sumatera dan Kalimantan memunculkan pertanyaan, apakah hutan yang terbakar merupakan target pelestarian atau pada akhirnya hanya menjadi objek eksploitasi untuk kepentingan ekonomi politik?Presiden Jokowi pada kunjungannya ke lokasi kebakaran hutan dan lahan (karhutla) di Riau menduga adanya upaya terorganisasi dalam peristiwa tersebut. Hal itu diungkapkannya karena besarnya luas areal yang terbakar. Pemetaan Badan Nasional Penanggulangan Bencana (BNPB) terhadap 6 provinsi yang terjadi karhutla, dari Januari hingga September luasannya mencapai 328.724 hektar dengan 2.583 titik api. Angka luasan karhutla tahun ini sebenarnya masih kalah jauh dengan peristiwa yang sama pada 1998. Tahun itu dianggap sebagai angka pemuncak karhutla yang mencapai 9 juta hektar. Angka itu terus menurun walau sempat menjulang lagi pada 2015 yang mencapai 2,6 juta hektar, lalu menyusut tajam pada tahun-tahun berikutnya. Dari Kementerian Lingkungan Hidup dan Kehutanan (KLHK) menyebutkan pada 2016 luasannya berkurang menjadi 438.363 hektar dan fluktuatif di angka 100.000 hingga 500.000 hektar pada tahun-tahun berikutnya. Penurunan jumlah luasan karhutla itu juga diikuti dengan penurunan anggaran penanganannya. Menurut data Bappenas dan ADB dari 1998 yang mencapai 6.307 juta dolar AS (Bappenas--ADB, 1999) terus menurun, bahkan pada beberapa tahun terakhir penurunannya cukup drastis, yakni Rp 400 miliar (2016), Rp 200 miliar (2017), Rp 165 miliar (2018), dan Rp 95 miliar (2019).Dari data yang ada, apakah benar fakta biaya penanganan karhutla cenderung juga menurun? Kepala BNPB Benny Monardo menyebutkan biaya untuk penanganan karhutla di Sumsel menjelang Asian Games 2018 mencapai Rp 1 triliun agar acara tersebut tidak terganggu asap. Dengan dana sebesar itu, menurutnya, jika pencegahan bencana dilakukan secara efektif dan komprehensif seharusnya bisa digunakan untuk kepentingan masyarakat. googletag.cmd.push(function() { googletag.display('div-gpt-ad-1565950013898-0'); }); Di sisi lain, upaya rehabilitasi lahan pasca-karhutla cenderung minim. Alih-alih rehabilitasi, menurut Benny Monardo, 80% lahan yang terbakar dipergunakan untuk kepentingan ekonomi khususnya perkebunan.Keuntungan Ekonomi dan Dampak NegatifBerkurangnya areal hutan dan berubah menjadi perkebunan secara ekonomi memberi keuntungan bagi negara. Pada 2017 Menko Perekonomian Darmin Nasution menyebutkan bahwa sawit merupakan andalan dan kebanggaan karena menghasilkan 75% penerimaan non-migas. Data yang dilansir oleh oleh Gabungan Pengusaha Kelapa Sawit Indonesia (GPKSI), pada 2017 total ekspor nasional dari 168,7 miliar dolar AS sedang total impor 156,9 miliar dolar AS. Surplus yang diperoleh dari neraca tersebut 11, 8 miliar dolar AS. Komoditas sawit sendiri menyumbang 23 miliar dolar AS. Jika komoditas ini hilang, maka neraca perdagangan RI akan defisit 11,2 miliar dolar AS (GPKSI, 2017).Dalam sudut pandang lingkungan dan sosial, tanpa harus dikalkulasi, karhutla membawa dampak negatif. Kerusakan ekosistem hutan serta asap yang ditimbulkannya berdampak pada kesehatan makhluk hidup (manusia dan binatang). Pada masa lalu dan di beberapa komunitas saat ini masih menggunakan cara membakar sebagai upaya land clearing untuk kepentingan berkebun dan bertani. Namun, skala pembakaran tersebut relatif kecil, karena pada masyarakat tradisi, kesadaran akan ekosistem cenderung tinggi. Mereka sadar hidup bergantung pada alam hingga memiliki mekanisme untuk menjaganya.Cara serupa dilakukan juga oleh korporasi besar. Hanya karena tanpa perspektif dan kesadaran ekologis, dampaknya tak terkendali. Asap dari karhutla menyasar ke pemukiman dan berakibat fatal bagi kesehatan masyarakat terutama anak-anak kecil. Mereka rentan terserang Infeksi Saluran Pernapasan (ISPA), asma, paru-paru, jantung, dan iritasi mata. Penyakit itu pun sudah terlaporkan menelan korban jiwa.Kerugian lainnya adalah kerusakan ekosistem hutan. Indonesia yang kaya dengan keanekaragaman hayati dan dijuluki "paru-paru dunia" terancam gagal mempertahankan daya dukung alam untuk kualitas kehidupan.Indonesia termasuk negara yang serius menindaklanjuti Sustainable Development Goals (SDGs) yang oleh Perhimpunan Bangsa- Bangsa (PBB) disebut sebagai agenda universal hingga 2030. Presiden Jokowi sendiri menerbitkan Peraturan Presiden (Perpres) No 59/2017 tentang Tujuan Pembangunan Berkelanjutan. Namun dengan adanya karhutla, dapat dipastikan menghambat upaya pencapaian 17 agenda SDGs, terutama tujuan 15 tentang ekosistem darat, yang secara khusus memandatkan pengelolaan hutan secara lestari, menghentikan penggurunan, memulihkan degradasi lahan serta menghentikan kehilangan keanekaragaman hayati.Tujuan SDGs lainnya juga terdampak oleh adanya karhutla, yakni sulitnya upaya penanganan perubahan iklim, kehidupan sehat dan kesejahteraan, air bersih dan sanitasi, kemiskinan, kesenjangan, dan seterusnya.Pembusukan PolitikKarhutla, jika dikategorikan sebagai bencana, kejadian ini berulang setiap tahunnya. Tidak dapat dipungkiri, iklim tropis yang panas pada waktu-waktu tertentu secara alami dapat menimbulkan bencana kebakaran. Namun, kebakaran tersebut justru mengurangi tanaman invasif dan menguntungkan bagi tegakan pohon-pohon untuk tumbuh lebih subur. Teori tersebut pernah dijadikan alasan pemerintah di AS untuk membiarkan kebakaran hutan yang terjadi di sana. Hasilnya justru bertambah parah; kebakaran semakin meluas dan kerugian yang derita semakin besar. Francis Fukuyama dalam bukunya Political Order and Political Decay menggunakan ilustrasi peristiwa karhutla di AS sebagai contoh pembusukan politik (Fukuyama, 2014). Terlalu dalamnya intervensi politisi ke dalam tubuh US Forest Service berakibat kegagalan lembaga tersebut menangani kasus karhutla di sana.Lalu, bagaimana dengan Indonesia? Dugaan motif kepentingan ekonomi politik mengental, karena banyak pelaku bisnis yang bekerja di wilayah kehutanan memiliki hubungan yang kuat dengan para politisi. Mahalnya ongkos politik memberi kesempatan untuk pengusaha menjadi sponsor bagi politisi yang hendak duduk di parlemen daerah dan pusat, kepala daerah, hingga kepala negara. Pemerintah pada dasarnya telah menunjukkan upaya tegas dengan menindak beberapa korporasi yang terbukti melakukan land clearing dengan cara pembakaran. Namun, upaya tersebut sering dianggap setengah hati karena pada kenyataannya lebih banyak yang lolos dari jerat hukum.Keterkaitan ini patut untuk diduga menyumbang kesulitan dalam upaya penanggulangan karhutla. Peristiwa yang berlarut-larut dan berulang ini disadari akan memberi efek pada pembusukan politik. Legitimasi terhadap pemerintah akan terus berkurang mengikuti ketidakmampuan penyelesaian masalah. Bencana karhutla dapat berubah menjadi bencana politik, dan ini yang mengkhawatirkan bagi proses pencapaian tujuan pembangunan berkelanjutan.Dwi Munthaha sustainable development specialist pada FIELD Indonesia, mahasiswa Pascasarjana Ilmu Politik UNAS (mmu/mmu) Tulisan ini adalah kiriman dari pembaca detik, isi dari tulisan di luar tanggung jawab redaksi. Ingin membuat tulisan kamu sendiri? Klik di sini sekarang! karhutla sdgs pembangunan berkelanjutan</t>
  </si>
  <si>
    <t>https://news.detik.com/kolom/d-4722672/karhutla-pembusukan-politik-dan-pembangunan-berkelanjutan</t>
  </si>
  <si>
    <t>Jakarta - KPK kembali memanggil Presiden Direktur (Presdir) PT Angkasa Pura II Muhammad Awaluddin terkait kasus dugaan suap antar-BUMN. Awaluddin dipanggil sebagai saksi untuk tersangka eks Direktur Keuangan PT AP II, Andra Y Agussalam."Yang bersangkutan diperiksa sebagai saksi untuk tersangka AYA (Andra Y Agussalam)," kata Kabiro Humas KPK Febri Diansyah kepada wartawan, Kamis (26/9/2019).Baca juga: KPK Panggil Presdir PT Angkasa Pura II Terkait Kasus Suap Antar-BUMN googletag.cmd.push(function() { googletag.display('div-gpt-ad-1565950013898-0'); }); Awaluddin pernah dipanggil sebagai saksi pada Rabu (14/8). Saat itu, Awaluddin dicecar soal pengadaan baggage handling system (BHS) atau sistem penanganan bagasi di 6 bandara yang dikelola PT AP II.Dalam kasus ini, Andra dijerat KPK sebagai tersangka setelah terjaring dalam operasi tangkap tangan (OTT) pada Rabu, (31/7). Saat itu, Andra menjabat Direktur Keuangan PT AP II.Dia diduga menerima suap dari Taswin Nur yang diduga KPK sebagai tangan kanan pejabat dari PT Industri Telekomunikasi Indonesia (Inti). KPK menduga pemberian suap ke Andra itu berkaitan dengan proyek pengadaan baggage handling system (BHS) atau sistem penanganan bagasi di 6 bandara yang dikelola PT AP II.Baca juga: Diperiksa KPK, Presdir AP II Dicecar Proses Pengadaan BHS di 6 BandaraAndra diduga menerima uang SGD 96.700 sebagai imbalan atas tindakannya 'mengawal' agar proyek BHS dikerjakan oleh PT Inti. Apabila dikurs ke dalam rupiah, nilainya kurang-lebih Rp 994 juta.Proyek itu nantinya dioperasikan anak usaha PT AP II, yaitu PT Angkasa Pura Propertindo (APP). Nilai proyek tersebut kurang-lebih Rp 86 miliar. (ibh/haf) kpk angkasa pura ii kpk ott direksi angkasa pura ii</t>
  </si>
  <si>
    <t>https://news.detik.com/berita/d-4722519/kasus-suap-antar-bumn-kpk-kembali-panggil-presdir-ap-ii</t>
  </si>
  <si>
    <t>Makassar - Ratusan pelajar yang hendak berdemonstrasi di Makassar, Sulsel, gagal menjalankan aksinya. Mereka lebih dulu diamankan pihak Polrestabes Makassar.Pantauan di lapangan, Kamis (26/9/2009), sekitar pukul 09.30 Wita, sebagian massa berkumpul di Monumen Mandala Makassar menggunakan sepeda motor. Selanjutnya, sebagian massa lainnya juga datang menggunakan sepeda motor dari beberapa arah dengan cara berkonvoi mengitari beberapa wilayah Makassar. Baca juga: Polisi Tetapkan Mahasiswa dan Tukang Las Tersangka Demo Ricuh SulselRencananya, para pelajar ini akan berdemonstrasi di depan gedung DPRD Sulsel. Namun, saat mulai menuju titik kumpul di bawah flyover Makassar, mereka semua langsung diamankan ratusan aparat kepolisian."Kau kenapa ikut demo?" tanya seorang polisi kepada salah seorang siswa. googletag.cmd.push(function() { googletag.display('div-gpt-ad-1565950013898-0'); }); "Saya demo karena sesuai hati nurani, Pak," jawab Siswa tersebut sambil menunduk.Baca juga: Gubernur Sulsel ke Mahasiswa: Rumah Saya Terbuka 24 Jam Sampaikan AspirasiPara pelajar yang dijaring itu kemudian diminta duduk dan kendaraan mereka langsung disita.Sementara itu, Kapolrestabes Makassar Kombes Pol Wahyu Dwi Ariwibowo mengatakan pihaknya menjaring sekitar 150 siswa beserta kendaraan."Saat dijaring ada yang membawa busur dan badik dan mereka telah persiapkan odol," kata Dwi Ariwibowo saat ditemui detikcom.Baca juga: Cerita Gubernur Sulsel Ganti Ponsel Mahasiswa yang Hilang Saat DemoSetelah melakukan razia pada pelajar ini, pihaknya berencana memanggil pihak orang tua dan sekolah. Ratusan pelajar ini juga rencananya akan dibawa ke Mapolda Sulsel."Nanti kita akan beri pengarahan di Polda dan memanggil orang tua mereka," ucapnya. (fiq/gbr) stmmelawan dprd sulsel demo pelajar makassar biromakassar</t>
  </si>
  <si>
    <t>https://news.detik.com/berita/d-4722515/ratusan-pelajar-makassar-dirazia-saat-ingin-berdemo-di-dprd-sulsel</t>
  </si>
  <si>
    <t>Surabaya - Lantunan Asmaul Husna atau 99 nama-nama baik yang dimiliki Allah SWT mengalun merdu di Gedung DPRD Jatim. Asmaul Husna dilantunkan para polwan dari Polrestabes Surabaya.Saat mengalunkan asmaul husna, para Polwan menggunakan baju polisi dengan dipadukan kerudung putih. Penampilan para polwan sekaligus menyambut para mahasiswa yang akan melakukan demo #SurabayaMenggugat di depan Kantor DPRD Jatim.Baca juga: 2.000 Polisi Amankan Aksi #SurabayaMenggugat"Silakan sampaikan aspirasi, namun sampaikan dengan tertib. Kami Polrestabes Surabaya siap mengamankan," kata salah satu Polwan melalui pengeras suara di Kantor DPRD Jatim, Jalan Indrapura, Surabaya, Kamis (26/9/2019). Kapolda Jatim Irjen Luki Hermawan mengatakan para polwan ini sengaja disiapkan untuk mendinginkan aksi. Selain polwan, ada pula para polisi yang mengenakan serban, turut mengumandangkan asmaul husna.Selain itu, Luki menyebut pasukan ini ditempatkan di depan massa aksi. Hal ini untuk mendinginkan tensi unjuk rasa dan menjaga situasi tetap kondusif.Foto: Hilda Meilisa Rinanda"Kita siapkan juga pasukan Asmaul Husna, kita kedepankan polwan, kalau dalam jumlah besar mudah-mudahan dengan tampilnya polwan-polwan yang ada di depan ini akan mendinginkan (suasana)," kata Luki di Surabaya, Rabu (25/9/2019).Luki mengatakan pihaknya tetap akan melakukan pengawasan ketat. Hal ini agar tidak terjadi bentrokan antara polisi dan mahasiswa di tengah aksi. View in Single Page 1 2</t>
  </si>
  <si>
    <t>https://news.detik.com/berita-jawa-timur/d-4722512/ini-pasukan-asmaul-husna-para-polwan-pendingin-tensi-demo-di-surabaya</t>
  </si>
  <si>
    <t>Jakarta - RUU Penghapusan Kekerasan Seksual (P-KS) dipastikan tidak akan disahkan pada periode DPR 2014-2019. Ketua DPR Bambang Soesatyo (Bamsoet) menyatakan waktu kerja yang tinggal sedikit tak memungkinkan DPR dan pemerintah menyelesaikan RUU P-KS di periode ini, apalagi masih banyak yang belum selesai di RUU ini."Saya sudah berkoordinasi dengan pimpinan panja terkait karena waktunya yang pendek dan masih banyak masalah yang belum selesai dibahas, maka kita putuskan ditunda," ujar Bamsoet dalam keterangannya, Kamis (26/9/2019).Pembahasan RUU P-KS akan dilanjutkan pada periode DPR 2019-2024 yang akan dilantik pada 1 Oktober mendatang. Dengan disahkannya UU Peraturan Pembentukan Perundangan Perundang-undangan (P3), RUU yang belum rampung pembahasannya bisa di-carry over atau dilanjutkan pada DPR periode berikutnya. googletag.cmd.push(function() { googletag.display('div-gpt-ad-1565950013898-0'); }); Baca juga: DPR-Pemerintah Sepakat Bentuk Tim Perumus RUU P-KSSementara itu, Panja RUU P-KS DPR dan pemerintah kini sepakat membentuk tim perumus (Timus). Timus RUU P-KS ini akan efektif bekerja pada periode DPR mendatang."Saya mendengar dari Ketua Panja PKS bahwa sudah ada kesimpulan Panja, yaitu baru membentuk Timus. Jadi, tidak bisa diteruskan karena waktu yang pendek," ujar Bamsoet. View in Single Page 1 2</t>
  </si>
  <si>
    <t>https://news.detik.com/berita/d-4722517/ketua-dpr-belum-selesai-dibahas-pengesahan-ruu-p-ks-ditunda</t>
  </si>
  <si>
    <t>Jakarta - Ada enam nama tenar yang menjadi kandidat menteri sosial. Latar belakangnya beragam, mulai dari politikus parpol, kepala daerah, hingga jurnalis tenar. Pilihan Detikers bisa menentukan siapa yang bakal duduk di kursi mensos nanti.Daftar kandidat mensos ini merupakan hasil seleksi ratusan nama yang Detikers usulkan lewat 'Bantu Jokowi Cari Menteri'. Ratusan nama itu telah dikaji tim pakar lewat focus group discussion (FGD), redaksi detikcom kemudian memfinalisasinya, dan keluarlah enam nama terbaik ini.Enam nama kandidat mensos ini bakal mengerucut lagi menjadi tiga nama. Detikers-lah yang akan menentukan tiga nama teratas ini lewat polling 'Bantu Jokowi Cari Menteri' yang berlangsung pada 10-30 September 2019. Tiga nama teratas pilihan Detikers plus satu nama petahana akan detikcom bawa ke Jokowi untuk menjadi bahan pertimbangan penentuan mensos. googletag.cmd.push(function() { googletag.display('div-gpt-ad-1565950013898-0'); }); Polling 'Bantu Jokowi Cari Menteri' untuk mensos dapat diakses di sini. Detikers tinggal klik satu nama terbaik, simpan, dan selesai.Siapa saja enam kandidat mensos di 'Bantu Jokowi Cari Menteri'? Ini nama-nama dan profil singkatnya: View in Single Page 1 2 3</t>
  </si>
  <si>
    <t>https://news.detik.com/berita/d-4722613/ada-politikus-hingga-jurnalis-siapa-paling-cocok-jadi-mensos</t>
  </si>
  <si>
    <t>Surabaya - Rombongan mahasiswa yang akan bergabung dalam aksi #SurabayaMenggugat mulai terlihat, Kamis (26/9/2019). Aksi yang akan dilakukan di depan DPRD Jatim ini sebagai bentuk penolakan terhadap RUU KUHP hingga UU KPK. Mereka terlihat melintas di TL Kedurus, Jalan Gunungsari, Depan KBS, Jalan Wonokromo, Jalan Darmo, Jalan Basuki Rahmat menuju Jalan Indrapura. Mereka menggunakan sepeda motor dengan membawa bendera, spanduk dan beberapa atribut lainnya.Baca juga: Pelajar Demo Ricuh hingga Lewat Tengah Malam, Ini Kata MendikbudMeski berpakaian bebas, sebagian dari mereka juga membawa jas almamater. Sementara gelombang mahasiswa juga tampak dari arah Semolowaru melintas di kawasan Bratang, Jalan Ngagel, Jalan Kertajaya, Jalan Prof Dr Moestopo, Jalan Pemuda dan langsung menuju DPRD Jatim. Dari pantauan detikcom, ratusan mahasiswa tampak berkumpul di Jalan Darmo, tepatnya di depan perkantoran telekomunikasi. Mereka duduk-duduk dan menunggu rekan-rekannya yang belum berkumpul. Sementara itu di titik lain, tampak pula para pelajar berseragam abu-abu dan coklat terlihat longmarch Jalan Bubutan ke Jalan Pahlawan.Simak Video "Mendikbud Minta Pejabat Hingga Orang Tua Awasi Anak dari Pengaruh Unjuk Rasa"[Gambas:Video 20detik] (fat/fat) birojatim demo mahasiswa demo</t>
  </si>
  <si>
    <t>https://news.detik.com/berita-jawa-timur/d-4722571/rombongan-mahasiswa-dan-pelajar-mulai-bergerak-menuju-dprd-jatim</t>
  </si>
  <si>
    <t>Surabaya - Kapolda Jatim Irjen Luki Hermawan menegaskan pihaknya tak akan melakukan kekerasan saat mengamankan aksi #SurabayaMenggugat. Aksi oleh mahasiswa ini akan digelar di Kantor DPRD Jatim, Jalan Indrapura Surabaya.Bahkan, Luki menyebut saat mahasiswa sampai di Kantor DPRD Jatim, mahasiswa akan disambut personel yang melantunkan Asmaul Husna. Tentunya, hal ini membuat suasana demonstrasi menjadi lebih adem.Selain itu, Luki menegaskan demonstrasi di Jawa Timur akan berlangsung aman dan kondusif. Luki juga menyebut pihaknya percaya tak akan ada kerusuhan pada aksi mahasiswa di Jatim, seperti di daerah lain. Baca juga: Ini Pasukan Asmaul Husna, Para Polwan Pendingin Tensi Demo di SurabayaFoto: Hilda Meilisa Rinanda"Ada TNI, ada Polri, ada polwan yang akan menyambut para pendemo bahwa kita tidak seperti yang dipikirkan oleh para pendemo, yang melihat mungkin di TV dan yang lain. Kita bisa melihat bagaimana wajah-wajah para anggota yang menerima mengucapkan salam pada para mahasiswa," kata Luki saat meninjau lokasi aksi di Kantor DPRD Jatim Jalan Indrapura Surabaya, Kamis (26/9/2019).Tak hanya itu, Luki juga telah mengecek seluruh anggotanya. Dia memastikan para anggota di lapangan tidak dibekali peluru tajam."Tidak ada (kekerasan) sudah diperiksa tidak ada peluru karet, tidak ada peluru hampa. Tidak seperti apa yang dibayangkan oleh para mahasiswa, para masyarakat yang akan demo," imbuhnya.Baca juga: 2.000 Polisi Amankan Aksi #SurabayaMenggugatSementara itu, Luki menyebut akan ada 2.700 personel gabungan TNI dan Polri yang bersiaga di lokasi. "Di sini 2.700 orang TNI, Polri dan insya Allah kami akan dari awal sampai akhir akan mengawal mereka dan akan menerima aspirasi mereka," lanjut Luki.Di kesempatan yang sama, Luki berterima kasih dan mengapresiasi para mahasiswa yang melakukan aksi dengan tertib."Sebelumnya saya ucapkan terima kasih kepada masyarakat Jawa Timur yang mana dua hari berturut-turut unjuk rasa di wilayah Jawa Timur sangat kondusif dan kami disini TNI Polri akan mengawal jalannya unjuk rasa di semua wilayah Jawa Timur," pungkasnya.Simak Video "Mendikbud Minta Pejabat Hingga Orang Tua Awasi Anak dari Pengaruh Unjuk Rasa"[Gambas:Video 20detik] (hil/iwd) demo mahasiswa aksi mahasiswa demo di surabaya kapolda jatim birojatim</t>
  </si>
  <si>
    <t>https://news.detik.com/berita-jawa-timur/d-4722569/kapolda-jatim-tegaskan-tak-ada-kekerasan-saat-amankan-aksi-demo</t>
  </si>
  <si>
    <t>Jakarta - Demo pelajar di sekitar gedung DPR berakhir ricuh kemarin. Rumah Sakit Pelni menerima 11 korban akibat demo ricuh dan sudah dipulangkan. "Data terakhir korban dari kemarin sore hingga pagi ini ada 11 orang," ujar Kepala Rumah Sakit Pelni dr Dewi Fankhuningdyah ketika ditemui di RS Pelni, Jl Ks Tubun, Jakarta Barat, Kamis (26/9/2019).Dewi mengatakan kesebelas korban itu kebanyakan pelajar. Mereka mengalami luka ringan dan langsung dipulangkan untuk menjalani rawat jalan. googletag.cmd.push(function() { googletag.display('div-gpt-ad-1565950013898-0'); }); Baca juga: Komisi X Minta Polisi Usut Penyebab Massa Pelajar Ricuh Hingga Dini Hari"Pada umumnya pelajar, semuanya luka ringan, gas air mata, dan luka lecet. Semuanya rawat jalan dan sudah dipulangkan," ucapnya. Seperti diketahui, sekelompok massa pelajar melakukan unjuk rasa di depan DPR pada Rabu (25/9) siang. Aksi tersebut tidak hanya dilakukan pelajar STM, tetapi juga siswa SMA hingga SMP. Baca juga: Mahasiswa Sayangkan Demo Pelajar Diwarnai Kericuhan Hingga Dini HariNamun aksi demo itu diwarnai kericuhan. Masa terlibat bentrokan dengan aparat sehingga polisi menembakkan gas air mata. Beberapa fasilitas umum pun rusak akibat amukan massa.Simak Video "Ketua LPAI Nilai Demonstrasi Bukan untuk Pelajar"[Gambas:Video 20detik] (eva/aan) demo pelajar demo mahasiswa demo rs pelni</t>
  </si>
  <si>
    <t>https://news.detik.com/berita/d-4722467/11-korban-demo-pelajar-di-rs-pelni-dipulangkan</t>
  </si>
  <si>
    <t>New York - Presiden Iran Hassan Rouhani menyerukan Arab Saudi menghentikan serangan-serangan militernya di Yaman. Seruan itu disampaikan Rouhani di Sidang Umum Perserikatan Bangsa-Bangsa (PBB) pada Rabu (25/9) waktu setempat."Keamanan Arab Saudi akan dijamin dengan penghentian agresi di Yaman, daripada dengan mengundang orang-orang asing," kata Rouhani seperti dilansir kantor berita AFP, Kamis (26/9/2019).Baca juga: Serangan Arab Saudi Tewaskan 16 Orang di Yaman, Termasuk 7 Anak-anakDiketahui bahwa Saudi memimpin serangan-serangan udara di Yaman yang dimaksudkan untuk memerangi kelompok pemberontak Houthi yang menguasai banyak wilayah Yaman. Serangan-serangan udara Saudi dan koalisi tersebut telah menyebabkan Yaman mengalami krisis kemanusiaan yang parah. googletag.cmd.push(function() { googletag.display('div-gpt-ad-1565950013898-0'); }); Dalam pidatonya, Rouhani juga mengajak negara-negara regional untuk bergabung dalam "Koalisi Harapan" yang disebutnya akan menjanjikan non-agresi dan non-intervensi dalam urusan negara lain. Rouhani juga melontarkan serangan pada Amerika Serikat."Keamanan wilayah akan tercipta ketika pasukan Amerika mundur," tutur Rouhani. "Jika terjadi insiden, Anda dan kami tidak akan tinggal sendirian. Kita bertetangga satu sama lain dan tidak dengan Amerika Serikat," cetusnya.Baca juga: Kutip Ayat Suci Alquran, Putin Minta Perang Yaman Dihentikan View in Single Page 1 2 .skybanner { width: 160px; } googletag.cmd.push(function() { googletag.display('div-gpt-ad-1540810761438-0'); });</t>
  </si>
  <si>
    <t>https://news.detik.com/internasional/d-4722513/presiden-iran-serukan-arab-saudi-hentikan-serangan-militer-di-yaman</t>
  </si>
  <si>
    <t>Jakarta - Perjalanan KRL rute Stasiun Rangkasbitung ke Stasiun Tanah Abang sempat terganggu akibat demonstrasi berujung ricuh pada Rabu (25/9). Perjalanan KRL di rute tersebut kembali normal hari ini."Kami informasikan perjalanan KRL lintas Tanah Abang-Serpong/Parung Panjang/Maja/Rangkasbitung PP saat ini sudah dapat dilayani normal kembali," tulis akun Twitter resmi PT Kereta Commuter Indonesia (KCI), @CommuterLine, pukul 06.13 WIB, Kamis (26/9/2019).Baca juga: PT KCI Minta Maaf Perjalanan KRL Terganggu, Sesalkan Demo Ricuh googletag.cmd.push(function() { googletag.display('div-gpt-ad-1565950013898-0'); }); Perjalanan KRL di rute tersebut sempat dibatalkan sejak pukul 19.40 WIB, Rabu (25/9). Semua perjalanan KRL dari Tanah Abang menuju Rangkasbitung dan sebaliknya hanya sampai Stasiun Kebayoran.Pihak PT KCI sendiri sudah meminta maaf dan menyesalkan terganggunya perjalanan KRL gara-gara demo ricuh. Para penumpang yang sudah terlanjut membeli tiket juga dipersilakan melakukan refund."Pertama ya permohonan maaf tentunya kepada para penumpang yang sudah setia menggunakan KRL dalam kondisi seperti ini kami tidak dapat melayani dengan baik ya, khususnya yang perjalanan menuju ke arah Rangkas atau dari Rangkas menuju ke Tanah Abang," kata Dirut PT KCI Wiwik Widayanti di Stasiun Palmerah, Jakarta, Rabu (25/9).#RekanCommuter Kami informasikan perjalanan KRL Lintas Tanah Abang - Serpong / Parung Panjang / Maja / Rangkas Bitung PP saat ini sudah sudah dapat dilayani normal kembali. https://t.co/0kCcmuUPPd‚Äî Info Commuter Line (@CommuterLine) September 25, 2019Simak Video "Ambulans-ambulans Ini Diamankan di Pejompongan, Diduga Terkait Demo Ricuh"[Gambas:Video 20detik] (haf/haf) krl demonstrasi demo ricuh</t>
  </si>
  <si>
    <t>https://news.detik.com/berita/d-4722463/sempat-terganggu-imbas-demo-ricuh-krl-rangkasbitung-tn-abang-normal-lagi</t>
  </si>
  <si>
    <t>Jakarta - Guru besar Sekolah Tinggi Hukum Militer (STHM) Prof Romli Atmasasmita menilai seyogyanya pimpinan KPK yang di Ketuai Agus Rahadrdjo cs mundur. Sebab, secara sosiologis KPK tidak lagi memperoleh legitimasi yang kokoh secara total dari seluruh masyarakat. "Dukungan masyarakat berbeda ketika pembentukan awal KPK, " ucap Prof Romli di Jakarta, Kamis (25/9/2019).Karena itu kata pria 75 tahun ini menjelaskan pimpinan KPK, lainnya seperti Saut Situmorang, Laode M. Syarif juga diminta mundur dari jabatannya sekarang. Secara filosofis, menurut Romli, perjalanan KPK yang sudah 17 tahun telah menyimpang dari tujuan awal pembentukan KPK. googletag.cmd.push(function() { googletag.display('div-gpt-ad-1565950013898-0'); }); "Yaitu memilihara dan menjaga keseimbangan pelaksanaan pencegahan dan penindakan dengan tujuan pengembalian kerugian negara secara maksimal serta melaksanakan fugsi trigger mechanjsm melalui koordinasi dan supervisi terhadap Kepolisian dan Kejaksaan, " terangnya.Terkait wadah kepegawaian KPK, kata dia telah menyimpang dari tujuan pembentukan berdasarkan PP No 65 Tahun 2005 tentang sistem manajemen Sumber Daya Manusia. "PP tersebut memberikan kewenangan kepada pimpinan KPK melalui dewan pertimbangan pegawai KPK, " ungkapnya. Baca juga: Ahli: Masyarakat Pesimis Jika UU KPK Baru Digugat ke MKDalam kenyataan, wadah pegawai KPK telah berfungsi sebagai 'Pressure Group' terhadap kebijakan pimpinan untuk memaksakan tuntutannya. "Tindakan tersebut merupakan pelanggaran disiplin dan bertentangan UU No 8 Tahun 1974 tentang Kepegawaian yang diubah UU No. 43 Tahun 1988, PP No 63 Tahun 2005 tentang Sumber Manajemen Kepegawaian KPK dan peraturan KPK No 03 Tahun 2018 mengenai organisasi dan tata kerja KPK. Sedangkan pakar komunikasi politik Universitas Pelita Harapan (UPH) Emrus Sihombing dalam diskusi Journalist of Law Jakarta Rabu (25/9) kemarin menilai menilai wadah pegawai KPK yang menolak pimpinan baru dinilai sebuah gerakan politik. Seharusnya mereka sebagai Juri dalam penegakan hukum dilembaga anti rasuah tersebut. "Wadah pekerja itu politik, seharusnya mereka Juri. Orang-orang di KPK itu ada yang sebagai pegawai PNS, honorer atau kontrak tidak boleh berpihak pro atau kontra, mereka independen sebagai juri makanya netral sesuai aturan yang berlaku, " kata Emrus. (rvk/asp) ruu kpk uu kpk</t>
  </si>
  <si>
    <t>https://news.detik.com/berita/d-4722807/prof-romli-nilai-kpk-era-agus-rahardjo-cs-tak-lagi-miliki-legitimasi</t>
  </si>
  <si>
    <t>Jakarta - Gubernur DKI Jakarta Anies Baswedan membentuk Satgas Air Bersih untuk mengatasi kekeringan di Jakarta. Menurut Anies, sudah ada 15 kecamatan yang masuk potensi awas kekeringan. "Dari data BMKG ada 15 kecamatan masuk kategori awas atas potensi kekeringan. Tempat ini, terjadi kondisi 61 hari tanpa hujan. Tempat seperti ini, potensi kekeringan sangat besar. Ada daftarnya. Tapi bukan berarti di luar kawasan 15 kecamatan itu terbebas," ucap Anies dalam sambutan pembentukan Satgas Air Bersih di Lapangan Monas DKI Jakarta, Kamis (26/9/2019). Baca juga: BMKG Prediksi Sebagian Besar Jawa Masuki Musim Hujan pada NovemberFoto: Arief/detikcomSatgas Air Bersih terdiri dari 1.162 anggota. Mereka berasal dari beberapa satuan kerja perangkat daerah seperti BNPB, PAM Jaya, Dinas Sumber Daya Air, Dinas Kehutanan, PPSU dan lainnya. googletag.cmd.push(function() { googletag.display('div-gpt-ad-1565950013898-0'); }); Mereka harus memastikan Jakarta tidak kekurangan air bersih saat terjadi musim kemarau. Bukan hanya di 15 kecamatan, Anies mengatakan semua wilayah di Jakarta siaga."Seluruh wilayah Jakarta harus antisipasi. Satgas Air Bersih ini bertugas memberikan penanganan air bersih Jakarta yang mengalami kekeringan," kata Anies. View in Single Page 1 2</t>
  </si>
  <si>
    <t>https://news.detik.com/berita/d-4722482/15-kecamatan-di-dki-berpotensi-kekeringan-anies-bentuk-satgas-air-bersih</t>
  </si>
  <si>
    <t>Sidoarjo - Poster berisi ajakan demonstrasi untuk para pelajar SMK/SMA di Sidoarjo menuai tanggapan dari banyak pihak. Semua pihak meminta para pelajar untuk tidak termakan ajakan hoaks tersebut dan tetap belajar seperti biasa.Keterlibatan para pelajar dalam demonstrasi seperti halnya yang terjadi di Jakarta, Rabu (25/9) dianggap mencoreng dunia pendidikan. Demo bagi pelajar dianggap mengarah pada tindakan tidak disiplin. Seperti yang disampaikan Kepala Dinas Pendidikan Kabupaten Sidoarjo, Asrofi.Menurutnya, tidak sepatutnya para pelajar SMA/SMK ikut terlibat dalam demonstrasi. Pihaknya mengimbau semua kepala sekolah di Kabupaten Sidoarjo untuk melakukan pengawasan terhadap siswa-siswinya, jangan sampai menuju Surabaya dan berdemo bersama mahasiswa. Baca juga: Viral Poster Pelajar SMK di Sidoarjo Diajak Demo, Polisi: Itu HoaksKemudian Kepala Cabang Dinas Pendidikan Provinsi Jatim bagian urusan SMA/SMK Kariyanto memastikan, tidak ada izin bagi siswa untuk mengikuti demo tersebut. Serta meminta pihak sekolah terus mengawasi siswa-siswinya."Sudah ada instruksi dari Kepala Dinas Pendidikan Jawa Timur bahwa seluruh siswa dilarang mengikuti ajakan itu. Dan para siswa diwajibkan tetap mengikuti kegiatan belajar mengajar," kata Kariyanto saat dihubungi detikcom, Kamis (26/9/2019).Sebelumnya muncul poster yang mengajak pelajar SMA/SMK di Sidoarjo untuk menggelar demo hari ini. Namun menurut polisi poster itu hoaks. Menanggapi hal itu, Kepala Sekolah SMA Antartika Sidoarjo Sukarno mengatakan, seluruh wali kelas dan dewan guru langsung menyebar pengumuman hoaks tersebut kepada wali murid. Wali murid diminta turut serta mengawasi anaknya, jangan sampai ikut demo menolak UU KPK, RUU KUHP dan sebagainya. View in Single Page 1 2</t>
  </si>
  <si>
    <t>https://news.detik.com/berita-jawa-timur/d-4722466/sekolah-dan-dispendik-sidoarjo-bentengi-siswa-dari-hoaks-ajakan-demo</t>
  </si>
  <si>
    <t>Brebes - Pesan berantai ajakan ikut berdemo beredar luas di kalangan pelajar SMP di Brebes, Jawa Tengah. Pesan ajakan disebarkan melalui aplikasi WhatsApp kemarin.Ajakan tersebut mulai beredar beberapa hari lalu setelah marak aksi demo tentang penolakan revisi UU KPK, dan RUU KUHP di berbagai kota termasuk Brebes. Buntut beredarnya pesan berantai ini, terpantau puluhan pelajar dari beberapa SMP yang bergabung dengan mahasiswa saat unjuk rasa di DPRD Brebes, Rabu (25/9).Saat aksi demo kemarin, para pelajar ini berdiri secara berkelompok dengan teman teman se usianya. Mereka juga membawa beberapa spanduk dan poster layaknya peserta aksi unjuk rasa dari kalangan mahasiswa. googletag.cmd.push(function() { googletag.display('div-gpt-ad-1565950013898-0'); }); Dari penelusuran detikcom, puluhan pelajar SMP ini berasal dari berbagai sekolah baik negeri maupun swasta. Salah satu sekolah yang siswanya ikut gabung dalam demo adalah SMP Negeri 3 Brebes.Baca juga: Gelar Demo, Mahasiswa di Brebes Duduki Jalur PanturaDua siswa kelas IX SMP Negeri 3 Brebes masing-masing berinisial RA dan HA mengaku ikut bergabung dalam aksi demo karena ajakan dari teman melalui aplikasi WA. Pesan ajakan ini dibaca saat berada di rumah, seusai pulang dari sekolah."Dapat ajakan demo dari teman teman melalui WA. Saya baca pas di rumah setelah pulang sekolah," ungkap RA kepada detikcom di sekolahnya, Kamis (26/9/2019). View in Single Page 1 2</t>
  </si>
  <si>
    <t>https://news.detik.com/berita-jawa-tengah/d-4722584/beredar-pesan-berantai-ajakan-demo-untuk-pelajar-smp-di-brebes</t>
  </si>
  <si>
    <t>Jakarta - Polisi mengamankan 5 ambulans milik Pemprov DKI Jakarta di kawasan Pejompongan, Jakarta Pusat. Kelima ambulans itu disebut oleh akun Twitter ataupun Instagram TMC Polda Metro Jaya membawa batu dan bensin untuk aksi demo di DPR.Informasi tersebut awalnya disampaikan akun Twitter resmi TMC Polda Metro Jaya @TMCPoldaMetro pada Kamis (26/9) dini hari tadi. Ada dua cuitan yang disertai unggahan video pada akun tersebut.Namun unggahan tersebut dipertanyakan oleh netizen. Netizen mempertanyakan soal batu dan bensin yang tidak terlihat dalam video tersebut. Dalam video itu memang tidak tampak bensin ataupun batu di dalam mobil ambulans. googletag.cmd.push(function() { googletag.display('div-gpt-ad-1565950013898-0'); }); Lalu, di sebelah manakah batu dan bensin itu berada?"Masih dicek ke penyidik," jawa Kabid Humas Polda Metro Jaya Kombes Argo Yuwono dalam keterangan kepada detikcom, Kamis (26/9/2019).Belakangan, kicauan akun TMC Polda Metro Jaya mengenai batu dan bensin di ambulans ini dihapus. Tidak lagi terlihat di lini masa.Sebelumnya, Argo membenarkan soal ambulans milik Pemprov DKI Jakarta yang diamankan polisi itu. Beberapa petugas medis di ambulans itu diamankan polisi.Baca juga: Akses di Belakang DPR ke Palmerah Disekat Beton, Pemotor Terjebak View in Single Page 1 2</t>
  </si>
  <si>
    <t>https://news.detik.com/berita/d-4722468/di-sebelah-mana-batu-bensin-di-ambulans-pemprov-dki-yang-diamankan-polisi</t>
  </si>
  <si>
    <t>Jakarta - Gempa susulan kembali terjadi di Ambon, Maluku. Gempa berkekuatan magnitudo 3,2 dan berpusat di darat.Menurut informasi yang disampaikan Badan Meteorologi, Klimatologi, dan Geofisika (BMKG), gempa terjadi pada Kamis (25/9/2019) pukul 09.41 WIB."Pusat gempa berada di darat 25 km timur Ambon," tulis BMKG dalam akun Twitter resminya @infoBMKG. googletag.cmd.push(function() { googletag.display('div-gpt-ad-1565950013898-0'); }); Baca juga: Gempa M 6,8 di Ambon, Warga Panik Mengungsi ke Tempat yang Lebih TinggiTitik gempa berada di 3,67 Lintang Selatan dan 128,39 Bujur Timur. Gempa terjadi di kedalaman 10 km.Gempa dirasakan dengan skala II MMI di Ambon. Skala II MMI berarti getaran dirasakan oleh beberapa orang, benda-benda ringan yang digantung bergoyang.Baca juga: Dampak Gempa M 6,8 di Ambon, Jembatan Retak-Kampus Rusak RinganSebelumnya, gempa juga terjadi di Ambon dengan magnitudo 6,8 dan terjadi pukul 06.46 WIB. Selanjutnya, gempa susulan terjadi dengan magnitudo 5,6 pukul 07.39 WIB. Kedua gempa ini tak berpotensi menimbulkan gelombang tsunami.Masyarakat dilaporkan panik ketika gempa terjadi. Beberapa dari mereka mengevakuasi diri ke dataran tinggi. (azr/jbr) gempa bumi bmkg ambon</t>
  </si>
  <si>
    <t>https://news.detik.com/berita/d-4722481/gempa-terjadi-lagi-di-ambon-magnitudo-32</t>
  </si>
  <si>
    <t>Jakarta - Kondisi mahasiswa Al-Azhar, Faisal Amir, yang mengalami pendarahan otak saat demo mahasiswa berakhir ricuh mulai membaik. Faisal bahkan sudah dapat berkomunikasi."Faisal alhamdulillah cukup baik keadaannya pagi ini, sudah dapat berkomunikasi," kata Kepala Rumah Sakit Pelni, dr Dewi Fankhuningdyah, di RS Pelni, Jl KS Tubun, Jakarta Barat, Kamis (26/9/2019).Baca juga: Alumni Al-Azhar Minta Penyebab Faisal Amir Pendarahan Otak Diusut TuntasDewi menjelaskan Faisal sudah dapat memberikan respons meski sederhana. Saat ini, Faisal masih dalam pengawasan insentif di ruang Intensive Care Unit (ICU). googletag.cmd.push(function() { googletag.display('div-gpt-ad-1565950013898-0'); }); "Memberikan respons yang sederhana tapi masih dalam pengawasan cukup intensif. (Responsnya) sudah bisa ditanyakan nama, cukup baik sih saya nilai kesadarannya. Sekarang masih di ICU," ucapnya. View in Single Page 1 2</t>
  </si>
  <si>
    <t>https://news.detik.com/berita/d-4722490/rs-pelni-kondisi-faisal-amir-cukup-baik-sudah-dapat-berkomunikasi</t>
  </si>
  <si>
    <t>Jakarta - UUD 1945 memberikan sarana bagi masyarakat untuk menggugat UU ke Mahkamah Konstitusi (MK) apabila tidak puas. Namun khusus UU KPK baru, masyarakat ragu akan kredibilitas MK dalam mengadili materi terkait pemberantasan korupsi.Masyarakat lebih memilih menuntut Presiden untuk menerbitkan Peraturan Pemerintah Pengganti UU (Perpu) membatalkan revisi UU KPK. "Fenomena ini bukan berarti masyarakat tidak percaya lagi kepada Mahkamah Konstitusi, namun lebih pada pesimisme masyarakat atas rekam jejak MK dalam 4 tahun terakhir yang dalam memutus perkara-perkara pengujian UU yang terkait pemberantasan korupsi dianggap tidak sejalan dengan keinginan mayoritas publik untuk memperkuat pemberantasan korupsi," kata ahli hukum tata negara Dr Bayu Dwi Anggono saat berbincang dengan detikcom, Kamis (26/9/2019). googletag.cmd.push(function() { googletag.display('div-gpt-ad-1565950013898-0'); }); Di satu sisi, MK dalam memutus perkara pengujian UU utamanya terkait hak sipil dan politik, ekonomi dan sosial budaya harus diakui positif. Namun khusus untuk pemberantasan korupsi banyak putusan MK yang dianggap masyarakat sipil belum sesuai kehendak publik untuk memperkuat agenda pemberantasan korupsi. "Apalagi jika pengujian UU tersebut terkait dengan kepentingan DPR seperti halnya kasus angket DPR terhadap KPK beberapa waktu lalu. Hal ini berbeda dengan MK di generasi I dan II yang pada waktu itu dinilai publik sangat mendukung agenda pemberantasan korupsi," ujar Direktur Puskapsi Universitas Jember itu. Berikut ini beberapa putusan MK dalam 4 tahun terakhir terkait pengujian UU yang dianggap belum sejalan dengan keinginan publik untuk memperkuat agenda pemberantasan korupsi: View in Single Page 1 2 3</t>
  </si>
  <si>
    <t>https://news.detik.com/berita/d-4722385/ahli-masyarakat-pesimis-jika-uu-kpk-baru-digugat-ke-mk</t>
  </si>
  <si>
    <t>Sidoarjo - Gairah demo mahasiswa tolak UU KPK dan RUU KUHP juga terasa di Sidoarjo. Bahkan muncul sebuah pengumuman yang mengajak pelajar SMA/SMK untuk menggelar demo hari ini. Namun menurut polisi itu hoaks.Dalam poster pengumuman tersebut, para pelajar diajak bergabung dengan Gerakan Pelajar Sidoarjo (GPS). "Kosongkan sekolah kita belajar di luar. #tolakRUUKUHP. Titik kumpul di Gor Sidoarjo menuju Tugu Pahlawan Surabaya," berikut isi pengumuman tersebut seperti yang dilihat detikcom, Kamis (26/9/2019).Baca juga: Siswa di Surabaya Diliburkan Karena Demo, DPRD: SetujuMenurut Kapolresta Sidoarjo Kombes Pol Zain Dwi Nugroho, ajakan yang beredar di media sosial itu hoaks. Hingga saat ini pihaknya sudah melakukan pengecekan di setiap sekolah. Namun kabar tersebut merupakan kabar hoaks. "Ajakan yang beredar di media sosial itu adalah hoaks," kata Zain saat dihubungi detikcom. View in Single Page 1 2</t>
  </si>
  <si>
    <t>https://news.detik.com/berita-jawa-timur/d-4722382/viral-poster-pelajar-smk-di-sidoarjo-diajak-demo-polisi-itu-hoaks</t>
  </si>
  <si>
    <t>Kudus - Ratusan mahasiswa gabungan dari berbagai organisasi dan perguruan tinggi yang menamakan diri Aliansi Mahasiswa Kudus tiba di Alun-alun Kudus, Kamis (26/9/2019) pagi.Mereka datang mengggunakan sepeda motor, mengenakan pakaian dann atribut khas asal kampus atau organisasinya masing-masing. Mereka memarkir sepeda motornya di halaman kantor Pemkab Kudus, emudian berkumpul di depan air mancur Pemkab.Beragam poster mereka bawa dan dibentangkan. Ada yang bertuliskan 'Hutan Dibakar, KPK Dilemahkan', 'Get Well Soon Indonesiaku', 'Patah Hati Tetap Aksi' dan lain-lainnya. Sebuah keranda bertuliskan KPK dengan balutan warna putih berada di depan barisan. googletag.cmd.push(function() { googletag.display('div-gpt-ad-1565950013898-0'); }); Hingga pukul 10.00 WIB, massa terus berkumpul di depan air mancur Pemkab Kudus. "Akan ada banyak mahasiswa yang ikut, ini masih menunggu mereka," tutur seorang pendemo.Aksi mahasiswa Kudus. -- Foto: Akrom Hazami/detikcomBaca juga: 2.000 Polisi Amankan Aksi #SurabayaMenggugatSetelah berkumpul di lokasi tersebut dan selanjutnya akan bergerak menuju kantor DPRD Kudus. Mereka akan menyuarakan aspirasi menolak sejumlah produk hukum buatan pemerintah dan DPR yang kontoversial.Arus lalu lintas di sekitar lokasi agak tersendat. Ratusan polisi langsung melakukan penjagaan. (mbr/mbr) demo mahasiswa kudus mahasiswa bergerak</t>
  </si>
  <si>
    <t>https://news.detik.com/berita-jawa-tengah/d-4722477/mahasiswa-bergerak-alun-alun-kudus-mulai-dipenuhi-massa-aksi</t>
  </si>
  <si>
    <t>Jakarta - Komisi Pemberantasan Korupsi (KPK) melakukan pencegahan ke luar negeri terhadap 2 orang terkait kasus dugaan suap impor ikan. Kedua merupakan pihak swasta."KPK telah mengirimkan surat ke Ditjen Imigrasi untuk melakukan pelarangan ke luar negeri terhadap 2 orang," kata Kabiro Humas KPK, Febri Diansyah, kepada wartawan, Kamis (26/9/2019).Kedua orang tersebut yakni Desmon Previn selaku Advisor K-Value Managing Partner Cana Asia Limited dan Richard Alexander Anthony. Keduanya dicegah ke luar negeri selama 6 bulan ke depan. googletag.cmd.push(function() { googletag.display('div-gpt-ad-1565950013898-0'); }); Baca juga: Daftar Panjang Praktik Kotor Diungkap KPK soal Urusan Impor"Pelarangan ke luar negeri dilakukan selama 6 bulan ke depan terhitung sejak 25 September 2019," ujarnya.Dalam perkara ini, KPK menetapkan dua tersangka, yakni Direktur Utama Perum Perindo Risyanto Suanda dan pihak sebagai pemberi suap Direktur PT Navy Arsa Sejahtera (NAS) Mujib Mustofa. Perusahaan itu disebut sebagai importir ikan yang masuk daftar hitam sejak 2009. Namun Mujib memutar otak dengan mendekati Risyanto. Terjadilah kesepakatan jahat di antara keduanya.Baca juga: Dirut Tersangka KPK, Bagaimana Nasib 2 Direktur Perum Perindo Lain?"Saat itu disepakati bahwa MMU (Mujib Mustofa) akan mendapatkan kuota impor ikan sebanyak 250 ton dari kuota impor Perum Perindo," kata Wakil Ketua KPK Saut Situmorang di KPK, Selasa (24/9)."Setelah 250 ton ikan berhasil diimpor oleh PT NAS, kemudian ikan-ikan tersebut berada di karantina dan disimpan di cold storage milik Perum Perindo. Berdasarkan keterangan MMU, hal ini dilakukan untuk mengelabui otoritas yang berwenang agar seolah-olah yang melakukan impor adalah Perum Perindo," imbuhnya. (ibh/aan) kasus suap kuota impor ikan kpk</t>
  </si>
  <si>
    <t>https://news.detik.com/berita/d-4722393/kasus-suap-impor-ikan-kpk-cegah-2-orang-ke-luar-negeri</t>
  </si>
  <si>
    <t>New York - Amerika Serikat dan lebih dari 30 negara lainnya telah mengecam apa yang mereka sebut 'kampanye tekanan buruk' oleh China terhadap warga minoritas Uighur di provinsi Xinjiang.Hal tersebut dilakukan di sela-sela Pertemuan Majelis Umum PBB yang sedang dilangsungkan di New York, tindakan yang dikecam balik oleh China hari Selasa (24/9/2019).Wakil Menteri Luar Negeri Amerika Serikat John Sullivan mengatakan bahwa PBB dan negara anggotanya 'memiliki tanggung jawab tunggal berbicara setelah para korban menceritakan kembali tekanan yang mereka rasakan dari negara."Sullivan mengatakan adalah keharusan bagi negara anggota PBB untuk memastikan bahwa badan dunia tersebut bisa memantau pelanggaran HAM yang dilakukan China di Xinjiang dan memastikan bahwa Komisioner HAM PBB mendapat akses untuk masuk ke sana.Dikelilingi oleh delapan negara Xinjiang adalah provinsi terbesar di China. (Reuters: Thomas Peter)Wakil Menteri Luar Negeri Amerika Serikat John Sullivan mengatakan bahwa AS menerima laporan yang bisa dipercaya mengenai 'kematian, kerja paksa, penyiksaan, dan tindakan tidak manusiawi lain' di berbagai kamp pelatihan tersebut.Washington juga mengkritik negara lain, termasuk beberapa negara Muslim, karena tidak melakukan sesuatu atau malah mendukung apa yang dilakukan China di Xinjiang.Salah satu organisasi yang banyak dikritik karena tidak mengecam China adalah OKI, organisasi utama negara-negara Islam.Lihat beritanya dalam bahasa Inggris di sini ABC/Reuters googletag.cmd.push(function() { googletag.display('div-gpt-ad-1565950013898-0'); }); (ita/ita) abc australia china uighur</t>
  </si>
  <si>
    <t>https://news.detik.com/abc-australia/d-4722403/perlakuan-china-terhadap-warga-uighur-dikecam-as-dan-30-negara-lain</t>
  </si>
  <si>
    <t>Jakarta - Demo pelajar di DPR diwarnai kerusuhan dan tindakan anarkistis. Ketua BEM UNJ Abdul Basit tak menduga para pelajar akan berdemo dengan cara rusuh dan tanpa pemahaman yang mendalam terhadap isu yang disuarakan."Sebelumnya saya tidak terpikirkan kalau adik-adik siswa akan melakukan aksi seperti ini. Pendapat dari saya terkait aksi adik-adik pelajar ini perlu diperhatikan kembali apa alasannya, jangan sampai ini bentuk reaksioner dari aksi tanggal 24 (September) kemarin. Terlihat dari apa yang mereka tuju dan tuntut sama sekali mereka sendiri tidak tahu," kata Abdul Basit, Rabu (25/9/2019) malam.Baca juga: Mahasiswa Pertanyakan Tujuan Demo Massa Pelajar yang Banyak RicuhKericuhan demo pelajar terjadi dari sore hingga malam. Massa melempari polisi dengan batu. Mereka juga sempat merusak dan membakar pagar DPR. googletag.cmd.push(function() { googletag.display('div-gpt-ad-1565950013898-0'); }); Setelah polisi menembakkan gas air mata untuk membubarkan, massa tetap bertahan. Kericuhan kemudian menyebar dan massa baru benar-benar bisa dibubarkan sekitar pukul 04.10 WIB.Abdul Basit berharap massa pelajar ini tak dimanfaatkan pihak tak bertanggung jawab. Dia sedang berupaya mencari dan mengingatkan massa pelajar.Baca juga: Polisi Bubarkan Massa di Slipi, Lalin Kembali Normal"Dan semoga ini bukan hal yang dimanfaatkan oleh oknum-oknum tertentu untuk membuat kekacauan di negeri ini. Saya juga sedang mencari kontak adik-adik siswa ini untuk komunikasi dan mengingatkan," ujar pria yang akrab disapa Abbas ini.Dia mengatakan demonstrasi dilakukan untuk menyampaikan suara masyarakat. "Adapun dari gerakan masyarakat sampai saat ini kita ketahui bahwa muaranya ada pada DPR dan pimpinan negara yang belum mampu hadir sebagai orang terpercaya dengan sikapnya sehingga masyarakat Indonesia kembali kondusif," ujar Abbas.Simak Video "Ketua LPAI Nilai Demonstrasi Bukan untuk Pelajar"[Gambas:Video 20detik] (jbr/azr) View in Single Page 1</t>
  </si>
  <si>
    <t>https://news.detik.com/berita/d-4722394/pelajar-demo-rusuh-di-dpr-bem-unj-semoga-ini-bukan-dimanfaatkan-oknum</t>
  </si>
  <si>
    <t>Jakarta - Menhub Budi Karya Sumadi mengatakan Bandara Internasional HAS Hanandjoeddin, Tanjung Pandan, Bangka Belitung akan diserahkan pengelolaannya kepada Angkasa Pura II.Bandara tersebut menjadi project Kerja sama Pengelolaan Swasta Pemerintah (KSP) dan kerja sama pengelolaan yang merupakan bagian Public Private Partnership (PPP).Baca juga: Menhub Prediksi Harga Tiket Kereta Kencang JKT-SBY Rp 400.000"Bandara HAS Hanandjoeddin ini sudah menjadi bandara internasional, dalam waktu dekat bandara ini akan dikelola dalam sekema kerjasama pengelolaan dengan AP II," kata Menhub dalam keterangannya, Kamis (26/9/2019). googletag.cmd.push(function() { googletag.display('div-gpt-ad-1565950013898-0'); }); Menhub juga meninjau beberapa fasilitas bandara, mulai dari toilet sampai dengan pelayanan tiket. Menhub didampingi Bupati Belitung Sahani Saleh. Menhub AP II akan melakukan investasi untuk pengembangan bandara. "Kita harapkan dalam satu dua minggu ini bisa terlaksana. Dan kita wajibkan AP II melakukan investasi dengan nominal sekitar Rp 300 miliar," ujarnya. Angka investasi itu lanjut Menhub, untuk memperpanjang runway, mempertebal landasan dan merenovasi terminal. "Semoga kinerjanya bertambah baik dan bisa menampung turis baik lokal maupun internasional. Dan dalam waktu dekat ada Air Asia yang menuju Kuala Lumpur dan Jet Star yang menuju Singapura," tegas mantan Dirut AP II ini seraya memuji keindahan wisata Belitung. Sementara itu Bupati Belitung Sahani Saleh menyambut baik rencana Menhub yang mengusulkan pengelolaan bandara oleh AP II ini. Baca juga: Tol Layang Japek II Segera Beroperasi, Menhub: Perhatikan Keamanannya"Kami berterimakasih kepada Menteri Perhubungan yang telah mensupport Belitung sebagai Kawasan Ekonomi Khusus Pariwisata," kata Bupati. Sahani menjelaskan bahwa pertumbuhan sektor pariwisata di Belitung ini cukup pesat. Karena kata dia, destinasi-destinasi pariwisata sudah masuk ruang lingkup UNESCO Geopark Global. "Dari Guangzho juga rencana akan ada pesawat terbang menuju Belitung," pungkasnya. (ega/mpr) menhub budi karya sumadi</t>
  </si>
  <si>
    <t>https://news.detik.com/berita/d-4722428/menhub-bandara-has-hanandjoeddin-belitung-akan-dikelola-ap-ii</t>
  </si>
  <si>
    <t>Jakarta - Mahasiswa menyayangkan aksi pelajar yang berujung kericuhan dan perusakan di gedung DPR dan sekitarnya. Mahasiswa mengaku kaget dan prihatin dengan aksi pelajar yang berujung ricuh."Sangat menyayangkan, betul. Saya tidak pernah kepikiran sama sekali ya. Ini saya juga sangat kaget dan sedikit memprihatinkan sebenarnya melihat kondisi adik-adik SMA/SMK ini. Karena apa sebetulnya narasi yang mereka bawa?" kata Presiden Mahasiswa IPB Muhammad Nurdiyansyah atau Dadan saat dihubungi, Rabu (25/9/2019).Baca juga: 5 Ambulans Angkut Molotov di Pejompongan Diduga Milik Pemprov DKIDadan mengaku pihak mahasiswa tidak pernah berkomunikasi atau berkonsolidasi dengan para pelajar yang menggelar aksi kemarin. Dadan yang juga Koordinator Pusat BEM Seluruh Indonesia (BEM SI) itu justru mempertanyakan urgensi para pelajar turun ke jalan. googletag.cmd.push(function() { googletag.display('div-gpt-ad-1565950013898-0'); }); "Sebetulnya akhirnya kan tudingan yang muncul ini adalah bahwa adik-adik SMA ini diarahkan ataupun didorong oleh mahasiswa. Ini mungkin yang saya ingin coba klarifikasi bahwa tidak ada sama sekali sedikitpun arahan mengenai hal tersebut. Dengan adanya adik-adik STM dan juga SMK turun ini sebetulnya ini membuat citra buruk dalam hal pergerakan aksi massa yang seharusnya berjalan dengan kondusif, bisa tersampaikan dengan lebih manis dan lain-lain itu akhirnya tercoreng," ujar Dadan.Polisi melepaskan gas air mata untuk membubarkan massa (Foto: Antara Foto)Baca juga: Mahasiswa Pertanyakan Tujuan Demo Massa Pelajar yang Banyak RicuhSementara itu, Kepala Departemen Kajian Strategis BEM UI, Elang, menyebut setiap warga negara boleh melakukan aksi. Namun, ia juga menyayangkan jika aksi tersebut diwarnai kericuhan."Tapi bahwa terjadi kericuhan itu patut disayangkan ada kericuhan di situ. Kalau soal aksi, siapapun boleh aksi, siapapun boleh mengutarakan pendapat. Tapi soal terjadi kericuhan itu agak disayangkan, soal misalnya ada pemukulan dan sebagainya, itu pun kami menyayangkan," ucap Elang. View in Single Page 1 2</t>
  </si>
  <si>
    <t>https://news.detik.com/berita/d-4722406/mahasiswa-sayangkan-demo-pelajar-diwarnai-kericuhan-hingga-dini-hari</t>
  </si>
  <si>
    <t>Jakarta - Polisi mengamankan lima ambulans di daerah Pejompongan, Jakarta Pusat. Kelima ambulans diduga milik Dinas Kesehatan (Dinkes) Pemprov DKI Jakarta."Polri amankan 5 kendaraan ambulan milik Pemprov DKI Jakarta yang digunakan untuk mengangkut batu dan bensin yang diduga untuk molotov di dekat Gardu Tol Pejompongan Jl. Gatot Subroto," demikian cuit akun Twitter @TMCPoldaMetro, Kamis (26/9/2019).Ada dua cuitan @TMCPoldaMetro yang berisikan video. Dalam video tersebut tampak personel kepolisian di sekitar ambulans-ambulans yang terparkir berdekatan. googletag.cmd.push(function() { googletag.display('div-gpt-ad-1565950013898-0'); }); Baca juga: 5 Ambulans di Pejompongan Diamankan Polisi, Diduga Terkait Demo Ricuh Screenshot Twitter @TMCPoldaMetroDi dalam salah satu ambulans tampak ada beberapa petugas yang mengenakan rompi merah. Saat ini ambulans dan petugas yang ada di dalam ambulans pun ikut diamankan untuk dimintai keterangan."Ya diamankan di Polda Metro untuk dimintai keterangan," kata Kabid Humas Polda Metro Jaya, Kombes Argo Yuwono, saat dimintai konfirmasi, Kamis (26/9).Kepala Dinkes DKI, Widyastuti, belum merespons saat dihubungi untuk dikonfirmasi terkait peristiwa ini.Diketahui, demo di sekitar DPR diwarnai kericuhan sejak Rabu (25/9) sore. Massa pelajar yang demo di depan gerbang DPR untuk memprotes RUU KUHP.Namun, massa melakukan pelemparan terhadap petugas kepolisian. Pagar gedung DPR pun sempat dirusak dan dibakar. Kericuhan kemudian menyebar ke beberapa titik. Beberapa fasilitas juga dirusak, termasuk Pos Polisi di Tomang.Hingga dini hari massa terus menyerang polisi menggunakan batu maupun botol kaca. Hingga sekitar pukul 04.05 WIB, polisi dapat membubarkan massa. Sejak sore, ada ratusan massa pelajar yang diamankan petugas kepolisian. (jbr/azr) View in Single Page 1</t>
  </si>
  <si>
    <t>https://news.detik.com/berita/d-4722331/5-ambulans-yang-diamankan-polisi-milik-pemprov-dki-disebut-angkut-molotov</t>
  </si>
  <si>
    <t>Jakarta - Gempa magnitudo 6,8 terjadi di Ambon, Maluku. Akibat gempa tersebut, satu jembatan retak dan bangunan di Universitas Pattimura rusak ringan."Satu jembatan retak di Ambon, satu bangunan Universitas Pattimura rusak ringan," kata Plt Kepala Pusat Data, Informasi, dan Humas BNPB Agus Wibowo dalam keterangannya, Kamis (26/9/2019).Baca juga: Gempa M 6,8 Terjadi di Ambon, Tak Berpotensi TsunamiAgus menjelaskan gempa terjadi di darat dengan intensitas maksimum. Kekuatan gempa dimungkinkan membuat kerusakan kerusakan pada bangunan yang tidak tahan gempa. googletag.cmd.push(function() { googletag.display('div-gpt-ad-1565950013898-0'); }); "Gempa ini terjadi di darat dengan intensitas maksimum VII-VI MMI. Nilai ini menunjukkan guncangan kuat dan kemungkinan membuat kerusakan untuk bangunan yang tidak tahan gempa," jelas Agus.Baca juga: Gempa M 5 Terjadi di Labuan Bajo NTT View in Single Page 1 2</t>
  </si>
  <si>
    <t>https://news.detik.com/berita/d-4722340/dampak-gempa-m-68-di-ambon-jembatan-retak-kampus-rusak-ringan</t>
  </si>
  <si>
    <t>Foto: Gibran (youtube Rans) Solo - Gibran Rakabuming Raka belum mendapatkan lampu hijau untuk maju menjadi Cawalkot Solo melalui PDIP meskipun telah menjadi kader. Namun dia masih berpeluang besar jika ingin maju melalui jalur independen.Menurut Ketua KPU Kota Surakarta, Nurul Sutarti, ada syarat utama yang harus dipenuhi pasangan calon independen. Yakni harus mengumpulkan KTP sejumlah 8,5 persen dari total Daftar Pemilih Tetap (DPT)."Di Solo, DPT terakhir ada 421.999 orang. Kalau 8,5 persennya berarti 35.870 KTP harus dikumpulkan," kata Nurul saat dihubungi detikcom, Kamis (26/9/2019). googletag.cmd.push(function() { googletag.display('div-gpt-ad-1565950013898-0'); }); Baca juga: Tiket Pilwalkot Solo via PDIP: Tiada Pintu Bagimu, Mas Gibran!Setiap KTP juga harus dilengkapi formulir surat pernyataan yang disediakan KPU. Penyerahan syarat dukungan tersebut bisa dilakukan mulai 11 Desember 2029 hingga 5 Maret 2020. View in Single Page 1 2</t>
  </si>
  <si>
    <t>https://news.detik.com/berita-jawa-tengah/d-4722333/gibran-butuh-35-ribu-ktp-jika-ingin-jadi-cawalkot-independen-di-solo</t>
  </si>
  <si>
    <t>Medan - Kabut asap kini sudah hilang di wilayah Medan dan sekitarnya. Hujan deras yang turun beberapa kali menjadi penyebab.Pada Kamis (26/9/2019), langit terlihat cerah dari kawasan pusat Kota Medan. Sisa kabut asap yang sebelumnya sempat menggantung tipis, hilang diterpa hujan deras yang turun beberapa kali."Pagi ini asap sudah hilang sama sekali," kata Iskandar (52) pedagang di kawasan Kecamatan Medan Maimun. googletag.cmd.push(function() { googletag.display('div-gpt-ad-1565950013898-0'); }); Kondisi membaik juga dilaporkan terjadi di Tapanuli Tengah, dan Labuhan Batu Selatan. Intensitas hujan yang tinggi menyebabkan kabut asap berkurang banyak, tetapi belum hilang sama sekali. Masih ada tipis-tipis.Baca juga: Kabut Asap Berkurang, Kualitas Udara di Medan Membaik"Karena berbatasan langsung dengan Riau, ya belum bisa hilang sama sekali, selama dari sumbernya masih ada asap walau sudah berkurang," kata Denny, warga Kota Pinang, Labuhan Batu Selatan.Kepala Badan Penanggulangan Bencana Daerah (BPBD) Sumut Riadil Akhir Lubis menyatakan secara umum kondisi seluruh wilayah Sumatera Utara sudah membaik. Kabut asap mulai berkurang. "Kualitas udara membaik," kata Riadil.Baca juga: Kualitas Udara di Medan Sudah Masuk Kategori BerbahayaDisebutkannya, dalam masalah kabut asap ini, BPBD memfokuskan perhatian pada sejumlah kabupaten dan kota di Sumut, terutama yang berbatasan dengan Riau. Memantau perkembangan di daerah-daerah tersebut.Masing-masing Kabupaten Labuhan Batu, Labuhan Batu Selatan, Labuhan Batu Utara, Padang Lawas, Padang Lawas Utara, dan Kota Padangsidimpuan. Kemudian Tapanuli Selatan, Dairi, Toba Samosir, Asahan, Deli Serdang dan Kota Medan.Simak Video "Karhutla Berkurang Akibat Hujan Buatan, Kini Tersisa 1.129 Titik Api"[Gambas:Video 20detik] (rul/aan) kabut asap karhutla medan</t>
  </si>
  <si>
    <t>https://news.detik.com/berita/d-4722335/kabut-asap-di-medan-sudah-hilang</t>
  </si>
  <si>
    <t>Jakarta - Komisi Perlindungan Anak Indonesia (KPAI) bersama pihak Kementerian Pemberdayaan Perempuan dan Perlindungan Anak (KPPPA) akan mendatangi Polda Metro Jaya hari ini. KPAI akan mengecek secara langsung terkait pelajar yang diamankan usai terjadi demo berujung ricuh."Besok (hari ini, red), KPAI dan KPPPA akan ke Polda. Jamnya belum tahu," kata Komisioner KPAI Bidang Pendidikan Retno Listyarti saat dihubungi, Rabu (25/9/2019) malam.Baca juga: Polisi Amankan 570 Pelajar Pendemo di DPRDihubungi terpisah, Ketua KPAI Susanto menyatakan juga akan bekerja sama dengan pihak kepolisian terkait penangkapan pelajar yang ikut dalam aksi. Susanto menyebut pihaknya akan mengecek langsung ke Polda Metro Jaya. googletag.cmd.push(function() { googletag.display('div-gpt-ad-1565950013898-0'); }); "Terkait dugaan anak yang diamankan, kami koordinasikan dulu dengan pihak kepolisian untuk memastikan. Nanti kami cek dulu," ujar Susanto. View in Single Page 1 2</t>
  </si>
  <si>
    <t>https://news.detik.com/berita/d-4722322/kpai-akan-cek-pelajar-yang-diamankan-polisi-usai-demo-ricuh</t>
  </si>
  <si>
    <t>Surabaya - Siswa Sekolah Menengah Kejuruan (SMK) di Surabaya berencana ikut unjuk rasa di DPRD Jatim Jalan Indrapura, hari ini Kamis (26/9/2019). Unjuk rasa ini terkait penolakan rancangan undang-undang kontroversial yang dibahas DPR dan Pemerintah. Kepala Sekolah SMKN 2 Surabaya Djoko Pratmodjo saat dikonfirmasi detikcom membenarkan adanya ajakan siswanya mengikuti unjuk rasa di DPRD Jatim. "Memang pesan berantai sudah tahu semuanya. Informasinya dari WhatsApp semua. Antar WhatsApp anak-anak. Terus ada yang ke saya langsung, saya tangani saat itu," kata Djoko saat dihubungi. Djoko menjelaskan pihaknya mengaku dilema melarang para siswa untuk mengikuti aksi di DPRD Jatim. Menurutnya, dia khawatir para siswa berbuat hal yang tidak diinginkan di kemudian hari. Baca juga: Ketua LPAI Nilai Demonstrasi Bukan untuk Pelajar"Kalau kita melarang takutnya nanti tambah berat, takut malah ramai. Pada dasarnya kami akan mengarahkan agar tidak terjadi anarkis. Nanti kita akan mengerahkan petugas tatib dan osis untuk mengawasi dari jauh," ujar Djoko. Ajakan berdemo/ Foto: IstimewaPihaknya telah memberikan gambaran terkait risiko jika masih nekat mengikuti demo tersebut."Hindari ring satu, jangan sampai anarkis. Jam empat sore harus balik, saya takutnya terjadi ceos saat-saat seperti itu. Jangan sampai bawa sepeda motor. Saya juga sampaikan tetap menggunakan seragam," ungkapnya.Meski ada rencana siswanya mengikuti demo di DPRD Jatim, Djoko meminta kepada seluruh guru masuk dan melakukan proses belajar mengajar secara efektif seperti biasa. Baca juga: Sisa Gas Air Mata Masih Bikin Mata Perih, Ini Tips Melintas di Lokasi Demo"Sesuai dengan arahan Pak Sukaryantho (Kepala Cabang Dindik Jatim wilayah Surabaya-Sidoarjo Sukaryantho), kita efektifkan untuk mengajar. Karena ada siswa yang mengikuti pelajaran," lanjutnya.Simak Video "Ketua LPAI Nilai Demonstrasi Bukan untuk Pelajar"[Gambas:Video 20detik] (fat/fat) birojatim demo mahasiswa demo aksi mahasiswa</t>
  </si>
  <si>
    <t>https://news.detik.com/berita-jawa-timur/d-4722342/beredar-ajakan-siswa-smk-di-surabaya-ikut-demo</t>
  </si>
  <si>
    <t>Jakarta - Petugas menutup Jalan Gatot Subroto dekat gedung DPR/MPR. Dengan demikian, tak ada kendaraan yang bisa melintas di jalan arteri depan gedung DPR.Pantauan detikcom, Kamis (26/9/2019), tampak separator beton dipakai untuk menutup seluruh badan jalan hingga pagar Jalan Tol Dalam Kota. Selain itu, dipasang kawat berduri sebagai pelapis.Kendaraan dari Semanggi menuju Grogol dialihkan ke Jalan Gerbang Pemuda. googletag.cmd.push(function() { googletag.display('div-gpt-ad-1565950013898-0'); }); Baca juga: Ada Penutupan Jalan, Sejumlah Rute TransJ Setop OperasiTak ada polisi yang berjaga di lokasi. Tampak tiga petugas patroli jalur TransJakarta berjaga."Kita di sini dari jam setengah 6. Jalan sudah ditutup. Kita tidak tahu dari jam berapa," kata petugas bernama Dedi.Mereka berjaga di lokasi untuk memantau kondisi lalu lintas. Jika Jalan Gatot Subroto dekat gedung DPR sudah dibuka, mereka akan mengabari operator TransJakarta.Baca juga: Dibuka Usai Pembersihan Sisa Demo, Tol Dalkot Cawang-Pancoran Padat"Kita jaga di sini untuk standby. Jadi kalau sudah dibuka, kita kabari kantor. Jadi di sini memantau," ujar petugas lain bernama Yuzak.Diketahui, hari ini beberapa rute TransJakarta tidak melayani penumpang karena ada penutupan jalur. Sementara itu, lalu lintas di Jalan Tol Dalam Kota terpantau ramai lancar di kedua arah.Simak Video "Polda Selidiki Video Perkelahian Polisi dan Massa Pendemo di Gatsu"[Gambas:Video 20detik] (jbr/jbr) View in Single Page 1</t>
  </si>
  <si>
    <t>https://news.detik.com/berita/d-4722349/jl-gatsu-dekat-dpr-ditutup-kendaraan-dialihkan-ke-jl-gerbang-pemuda</t>
  </si>
  <si>
    <t>Ambon - Warga panik berhamburan saat gempa bumi dengan magnitudo 6,8 mengguncang Ambon, Maluku. Warga berbondong-bondong mengungsi ke wilayah yang lebih tinggi meski gempa tidak berpotensi tsunami.Dari pantauan, Kamis (26/9/2019), warga bergegas berlarianmengamankan diri dengan menuju lokasi ketinggian seperti di Jalan Jenderal Sudirman, Ambon. Akibatnya terjadinya kemacetan parah di jalan tersebut.Warga belum berani masuk ke dalam rumah maupun gedung. Foto: Muslimin Abbas/detikcom googletag.cmd.push(function() { googletag.display('div-gpt-ad-1565950013898-0'); }); Kepanikan juga terjadi di Universitas Pattimura, mahasiswa maupun pegawai Unpatti Ambon berlarian keluar dari gedung. Sejumlah warga juga terlihat mengalami luka dan dibawa ke tempat yang lebih aman.Baca juga: Dampak Gempa M 6,8 di Ambon, Jembatan Retak-Kampus Rusak RinganPertokoan dan mal di Ambon tutup menyusul gempa M 6.5. Foto: Muslimin Abbas/detikcomSementara di kawasan Jalan AY Patty, Sam Ratunggi, Kota Ambon, pertokoan maupun Ambon Plaza tutup. Untuk saat ini, warga belum melakukan aktifitas di dalam rumah maupun dalam gedung. Warga memilih bertahan di pingir jalan.Baca juga: Gempa M 6,8 Terjadi di Ambon, Tak Berpotensi TsunamiSekitar pukul 09.50 WIT, warga merasa ada gempa susulan. Hingga saat ini, belum diketahui kerusakan akibat gempa. Begitu pula dengan warga yang mengalami luka akibat gempa. (aan/aan) gempa bumi gempa ambon ambon maluku</t>
  </si>
  <si>
    <t>https://news.detik.com/berita/d-4722348/gempa-m-68-di-ambon-warga-panik-mengungsi-ke-tempat-yang-lebih-tinggi</t>
  </si>
  <si>
    <t>Medan - Polda Sumatera Utara (Sumut) menyatakan telah mengamankan polisi yang diduga melakukan pemukulan terhadap anggota DPRD Sumut Pintor Sitorus. Gerindra menyatakan akan melakukan konfirmasi untuk memastikan kebenaran informasi itu.Sekretaris Fraksi Gerindra DPRD Sumut Gusmiyadi menyatakan pihaknya baru sebatas mendapat informasi dari berita di media massa. Menurutnya masih belum bisa dipastikan apakah yang diamankan itu memang oknum polisi yang melakukan pemukulan.Baca juga: Anggota F-Gerindra DPRD Sumut Dipukul Polisi Saat Merekam Usai Demo Ricuh"Tentu saja kita perlu melakukan konfirmasi, cross check kebenaran berita tersebut. Memastikan oknum yang ditahan adalah benar orang yang melakukan pemukulan terhadap anggota DPRD Sumut," kata Gusmiyadi kepada wartawan di Medan, Kamis (26/9/2019). googletag.cmd.push(function() { googletag.display('div-gpt-ad-1565950013898-0'); }); Terkait hal ini, Gusmiyadi menyebut mereka akan mengawal perkembangan kasusnya melalui Ketua DPRD Sumut. Dia menyebut saat ini komunikasi tengah dilakukan dengan pihak kepolisian."Kami dari Fraksi Partai Gerindra telah berkomitmen terkait langkah-langkah institusi ini," kata Gusmiyadi.Baca juga: Oknum Polisi Pemukul Anggota F-Gerindra DPRD Sumut DiamankanSebelumnya Kabid Humas Polda Sumut Kombes Tatan Dirsan Atmaja menyatakan, polisi mengamankan Bripda FPS yang diduga melakukan pemukulan terhadap anggota DPRD Sumut. Pemeriksaan terhadap yang bersangkutan sedang berlangsung."Kami juga dapat informasi ada anggota yang melakukan penghinaan dan pemukulan terhadap salah satu anggota Dewan. Nah ini kita sudah amankan anggota tersebut. Diduga Bripda FPS," kata Tatan di Medan, Rabu (25/9).Pemukulan Pintor Sitorus terjadi di basement parkir gedung DPRD Sumut saat aksi demonstrasi Selasa (24/9). Diketahui, saat itu polisi tengah mengamankan pelaku demo anarkis, dan Pintor merekam aksi itu menggunakan handphone. (rul/gbr) medan biro medan dprd sumut polda sumut biromedan</t>
  </si>
  <si>
    <t>https://news.detik.com/berita/d-4722366/polisi-pemukul-anggota-dprd-sumut-diamankan-f-gerindra-akan-konfirmasi</t>
  </si>
  <si>
    <t>Jakarta - Gempa M 6,5 mengguncang wilayah Ambon, Kairatu, Haruku dan sekitarnya pagi tadi. Badan Meteorologi, Klimatologi dan Geofisika (BMKG) mengatakan gempa tersebut dipicu sesar aktif.Gempa di Ambon dan sekitarnya terjadi pada Kamis (26/9/2019) sekitar pukul 06.46 WIB. BMKG telah memutakhirkan kekuatan gempa."Hasil analisis BMKG menunjukkan informasi awal gempa ini berkekuatan M 6,8 yang selanjutnya dilakukan pemutakhiran menjadi M 6,5," sebut Kepala Bidang Mitigasi Gempa Bumi dan Tsunami BMKG, Daryono, dalam keterangannya. googletag.cmd.push(function() { googletag.display('div-gpt-ad-1565950013898-0'); }); Baca juga: Gempa M 6,8 di Ambon, Warga Panik Mengungsi ke Tempat yang Lebih TinggiEpisenter gempa bumi terletak pada koordinat 3,43 LS dan 128,46 BT atau tepatnya berlokasi di darat pada jarak 15,3 km arah tenggara Kota Kairatu atau 42 km arah timur laut Kota Ambon, Provinsi Maluku, pada kedalaman 10 km."Dengan memperhatikan lokasi episenter dan kedalaman hiposenter, gempa yang terjadi merupakan jenis gempa dangkal akibat aktivitas sesar aktif lokal," jelas Daryono.Baca juga: Dampak Gempa M 6,8 di Ambon, Jembatan Retak-Kampus Rusak RinganHasil analisis mekanisme sumber oleh BMKG menunjukkan gempa itu dibangkitkan oleh deformasi batuan dengan mekanisme pergerakan dari struktur sesar mendatar (strike slip fault). Hasil pemodelan menunjukkan gempa tersebut tidak berpotensi tsunami."Menurut informasi dirasakan dari masyarakat dan shakemap BMKG dampak gempa bumi dirasakan di daerah Kairatu, Haruku, Tihulae, Latu, dan Ambon dalam skala intensitas V-VI MMI. Wilayah ini berpotensi terjadi kerusakan," kata Daryono. Hingga pukul 07.45 WIB, BMKG memonitor adanya 10 aktivitas gempa bumi susulan (aftershocks) dengan magnitude terbesar M 5,6. (gbr/aan) gempa gempa ambon bmkg</t>
  </si>
  <si>
    <t>https://news.detik.com/berita/d-4722352/bmkg-gempa-m-65-ambon-dipicu-sesar-aktif</t>
  </si>
  <si>
    <t>Jakarta - Mahasiswa demonstrasi dan salah satunya menolak pengesahan RUU KUHP. Akhirnya, pemerintah dan DPR menundanya. Lalu apa dampak dengan tidak disahkannya RUU KUHP?Dalam catatan detikcom, Kamis (26/9/2019), RUU KUHP mengatur sejumlah pasal yang belum diatur dalam KUHP saat ini. Di mana KUHP saat ini adalah peninggalan penjajah Belanda. Lalu apa saja yang harusnya diatur oleh RUU KUHP? Berikut sejumlah contohnya:1. Larangan Kumpul KeboRUU KUHP melarang setiap orang yang melakukan hidup bersama sebagai suami istri di luar perkawinan dipidana dengan pidana penjara paling lama 6 (enam) bulan atau pidana denda paling banyak Kategori II. googletag.cmd.push(function() { googletag.display('div-gpt-ad-1565950013898-0'); }); Nah, siapakah yang dimaksud 'bukan suami atau istrinya'? Dalam penjelasan disebutkan:1. Laki‚Äëlaki yang berada dalam ikatan perkawinan melakukan persetubuhan dengan perempuan yang bukan istrinya;2. Perempuan yang berada dalam ikatan perkawinan melakukan persetubuhan dengan laki‚Äëlaki yang bukan suaminya;3. Laki‚Äëlaki yang tidak dalam ikatan perkawinan melakukan persetubuhan dengan perempuan, padahal diketahui bahwa perempuan tersebut berada dalam ikatan perkawinan;4. Perempuan yang tidak dalam ikatan perkawinan melakukan persetubuhan dengan laki‚Äëlaki, padahal diketahui bahwa laki‚Äëlaki tersebut berada dalam ikatan perkawinan; atau5. Laki-laki dan perempuan yang masing-masing tidak terikat dalam perkawinan melakukan persetubuhan.Delik di atas adalah delik aduan. Selama orang tua, anak, suami atau istri tidak melaporkan, maka negara tidak berhak mengusutnya.Dengan ditundanya RUU KUHP, maka kumpul kebo tidak jadi dipidana. Sebab dalam KUHP sekarang, kumpul kebo tidak diatur. View in Single Page 1 2 3 4 5 6</t>
  </si>
  <si>
    <t>https://news.detik.com/berita/d-4722347/ruu-kuhp-ditunda-kumpul-kebo-tidak-dihukum-hina-presiden-tak-dipidana</t>
  </si>
  <si>
    <t>Jakarta - Massa yang membuat kericuhan di Slipi membubarkan diri. Kini polisi bergerak ke arah Tomang, Jakarta Barat. Pantauan di lokasi, polisi secara bergelombang bergerak ke arah Slipi Jaya-Tomang sekitar pukul 03.25 WIB, Kamis (26/9/2019). Belum ada informasi mengenai alasan pergeseran polisi. Baca juga: Polisi Terus Pukul Mundur Massa, Sejumlah Orang Ditangkap di Palmerah googletag.cmd.push(function() { googletag.display('div-gpt-ad-1565950013898-0'); }); Sebelumnya pantauan di di perempatan Slipi pukul 02.43 WIB, Kamis (26/9), ratusan personel polisi masih bersiaga. Tampak Kapolres Jakbar Kombes Hengky Haryadi di lokasi.Pada sekitar pukul 01.07 WIB, polisi melepaskan tembakan gas air mata. Polisi menghalau massa yang berupaya mendekati aparat.Simak Video "Polisi Pukul Mundur Massa di Slipi, Tol Dalkot Dibuka"[Gambas:Video 20detik] (fdn/fdn) demo ricuh demo rusuh slipi demo mahasiswa polres jakbar</t>
  </si>
  <si>
    <t>https://news.detik.com/berita/d-4722245/massa-bubar-di-slipi-polisi-bergerak-ke-arah-tomang</t>
  </si>
  <si>
    <t>Jakarta - Kejadian haru menyelimuti demo pelajar di kawasan gedung DPR. Seorang ibu meminta anaknya pulang, tidak melanjutkan aksi. "Belajar, belajar, belajar, itu tugas kamu 'nak. Pulang," pinta Suci, orang tua Faiz, pelajar yang ikut demo di kawasan gedung DPR, Rabu (25/9/2019). Sambil menangis, Suci menyampaikan permintaannya lewat pengeras suara. Suci saat itu berada di belakang gedung DPR saat massa menghentikan serangan ke arah gedung DPR. googletag.cmd.push(function() { googletag.display('div-gpt-ad-1565950013898-0'); }); Ikut mendampingi Suci, Kapolres Jakpus Kombes Harry Kurniawan. Harry berusaha menenangkan Suci.Dari informasi yang dihimpun Antara, Suci mengetahui keberadaan anaknya bergabung dengan pelajar lainnya untuk berdemo di DPR dari media sosial teman anaknya, Faiz.Baca juga: Massa Bubar, Kapolres Jakbar Masih Pantau Situasi SlipiKombes Harry ikut menyampaikan pesan untuk Faiz yang dicari Ibundanya. "Ayo ananda Faiz, pulang Nak. Kami Polri dan TNI tidak akan melakukan penyerangan," ujar Harry.Demo di DPR berakhir ricuh. Kericuhan meluas ke sejumlah titik seperti di flyover Slipi, Palmerah, Gatot Subroto. Massa kemudian dipukul mundur polisi.Baca juga: Polisi Terus Pukul Mundur Massa, Sejumlah Orang Ditangkap di PalmerahLBH Jakarta: 50 Mahasiswa Unjuk Rasa di DPR Hilang Sejak Kemarin[Gambas:Video 20detik] (fdn/fdn) demo ricuh demo pelajar demo di dpr dpr demonstrasi</t>
  </si>
  <si>
    <t>https://news.detik.com/berita/d-4722244/kisah-haru-ibu-cari-anaknya-yang-ikut-demo-di-dpr-pulang-nak</t>
  </si>
  <si>
    <t>Jakarta - Pos polisi di Tomang, Jakarta Barat, dibakar. Petugas pemadam kebakaran (damkar) sudah memadamkan api."Ya, informasinya begitu. Pospol saja yang terbakar," kata petugas komunikasi Sudin Penanggulangan Kebakaran dan Penyelamatan (PKP) Jakbar, Widi, saat dimintai konfirmasi, Kamis (26/9/2019).Petugas damkar menerima informasi Pospol Tomang terbakar pada pukul 02.20 WIB. Sebanyak satu unit mobil damkar dikerahkan untuk memadamkan api. googletag.cmd.push(function() { googletag.display('div-gpt-ad-1565950013898-0'); }); Baca juga: Massa Bubar di Slipi, Polisi Bergerak ke Arah Tomang"Satu unit meluncur, sudah selesai penanganan pukul 03.13 WIB," ujarnya.Dia mengatakan, informasi sementara tak ada korban akibat peristiwa ini.Diketahui sebelumnya, kericuhan terjadi di daerah Slipi. Massa pelajar yang awalnya demo di gedung DPR berpencar. Bentrokan polisi dan pelajar juga terjadi di tol Slipi arah Tomang hingga Jalan S. Parman.Istana ke Mahasiswa: Demo Oke, Tapi Jangan Munculkan Ketakutan![Gambas:Video 20detik] (jbr/fdn) kebakaran kebakaran tomang demo pelajar</t>
  </si>
  <si>
    <t>https://news.detik.com/berita/d-4722246/pospol-tomang-dibakar</t>
  </si>
  <si>
    <t>Jakarta - Polisi masih bergerak mengejar para pelaku rusuh di sekitar area DPR. Polisi menangkap puluhan orang di Kemanggisan, Jakbar dekat Slipi Jaya. Pantauan di lokasi sekitar pukul 03.35 WIB, Kamis (26/9/2019), anggota Brimob mulanya menembakkan gas air mata ke kerumunan massa bermotor. Massa pun kocar-kacir ke sejumlah arah.Baca juga: Pospol Tomang Dibakar! googletag.cmd.push(function() { googletag.display('div-gpt-ad-1565950013898-0'); }); Polisi langsung melakukan penangkapan terhadap puluhan orang. Mereka yang ditangkap diangkut dengan mobil Resmob Polda Metro Jaya. Saat ini polisi bergerak ke lokasi lainnya untuk mengejar para pelaku rusuh yang terjadi pasca demo pelajar di gedung DPR. Titik kumpul massa sebelumnya berada di sejumlah titik seperti Palmerah belakang gedung DPR, Slipi juga Jl Gatot Subroto dekat JCC. Pada Kamis (26/9) dini hari polisi berhasil membubarkan massa di perempatan Slipi yang sempat melakukan perlawanan.Baca juga: Massa Bubar di Slipi, Polisi Bergerak ke Arah TomangSimak Video "Kapolri-Panglima TNI Sambangi Lokasi Ricuh di Simpang Slipi"[Gambas:Video 20detik] (fdn/fdn) slipi jaya slipi kemanggisan demo mahasiswa demo ricuh demo rusuh dpr</t>
  </si>
  <si>
    <t>https://news.detik.com/berita/d-4722249/polisi-tangkap-puluhan-orang-di-kemanggisan-slipi-jaya</t>
  </si>
  <si>
    <t>Jakarta - Polisi sudah membubarkan massa di Slipi, Jakarta Barat. Lalu lintas (lalin) pun kembali normal.Pantauan detikcom, Kamis (26/9/2019), lalin sudah berangsur normal sejak pukul 04.19 WIB. Kendaraan seperti mobil, truk, dan sepeda motor sudah melintas di Jl Letjen S Parman dari Slipi menuju Palmerah.Baca juga: Polisi Tangkap Puluhan Orang di Kemanggisan Slipi JayaTol Dalam Kota pun sudah dilintasi kendaraan baik dari Cawang maupun Grogol. Begitu pula di Jl Letjen S Parman dari Palmerah menuju Grogol, tampak sudah bisa dilintasi kendaraan. googletag.cmd.push(function() { googletag.display('div-gpt-ad-1565950013898-0'); }); Sebelumnya, tidak ada kendaraan yang bisa melintas karena ada aksi demonstrasi yang berujung ricuh. Kericuhan terjadi di beberapa titik di sekitar gedung DPR/MPR yang akhirnya terpencar ke beberapa lain.Kondisi lalu lintas kembali normal setelah polisi membubarkan massa perusuh. Massa ini terus melakukan perlawanan hingga dini hari.Baca juga: Massa Bubar di Slipi, Polisi Bergerak ke Arah TomangPolisi melakukan penangkapan terhadap sejumlah massa yang terlibat kerusuhan. Penangkapan dilakukan di daerah Palmerah dan juga di Kemanggisan.Polisi juga bergerak ke daerah lain untuk melakukan penangkapan. Massa perusuh yang ditangkap diangkut dengan mobil Resmob Polda Metro Jaya. Massa sebelumnya sempat berkumpul di sejumlah titik seperti Palmerah belakang gedung DPR, Slipi juga Jl Gatot Subroto dekat JCC. Pada Kamis (26/9) dini hari polisi berhasil membubarkan massa di perempatan Slipi yang sempat melakukan perlawanan.Simak Video "Kapolri-Panglima TNI Sambangi Lokasi Ricuh di Simpang Slipi"[Gambas:Video 20detik] (jbr/jbr) demo pelajar demo ricuh lalu lintas polres jakbar polda metro jaya tol dalam kota</t>
  </si>
  <si>
    <t>https://news.detik.com/berita/d-4722252/polisi-bubarkan-massa-di-slipi-lalin-kembali-normal</t>
  </si>
  <si>
    <t>Roma - Salah satu bagian gletser di Mont Blanc berisiko runtuh. Pemerintah Italia pun menutup jalan dan mengevakuasi warga Dusun Alpine.Seperti dilansir Reuters, Kamis (26/9/2019), bagian gletser yang berpotensi runtuh dari gunung tertinggi di Eropa itu diperkirakan berisi es hingga 250.000 meter kubik.Di seberang Pegunungan Alpen ada kekhawatiran bahwa suhu yang lebih hangat meningkatkan bahaya mencairnya lapisan es dan menghilangnya gletser. googletag.cmd.push(function() { googletag.display('div-gpt-ad-1565950013898-0'); }); Baca juga: Tentang Pemanasan Global dan Fakta-fakta MenariknyaPerdana Menteri (PN) Italia Giuseppe Conte mengangkat isu ini dalam Majelis Umum AS pada Rabu (25/9). Conte meminta fenomena mencairnya gletser ini mesti ditindaklanjuti."Berita bahwa gletser di Mont Blanc berisiko runtuh adalah peringatan yang tidak dapat membuat kita acuh tak acuh, itu harus mengguncang kita dan kita harus memobilisasi," ujar Conte.Sementara, Wali Kota Courmayeur, Stefano Miserocchi, memerintahkan penutupan dua jalan dan evakuasi gubuk di gunung, yang tingginya 4.800 meter (5.250 yard). Sebelumnya para ahli mengatakan gletser Planpincieux meluncur dengan kecepatan yang meningkat, mengancam bagian dari Lembah Ferret.Baca juga: Islandia Peringati Punahnya Okjokull yang Jadi Korban Perubahan IklimAntara akhir Agustus dan awal September, bagian bawah gletser meluncur dengan kecepatan 50-60 cm (20-24 inci) per hari."Fenomena ini menunjukkan sekali lagi bagaimana gunung mengalami periode perubahan besar karena faktor iklim, sehingga sangat rentan", kata Miserocchi dalam sebuah pernyataan, Selasa (24/9) (jbr/azr) View in Single Page 1</t>
  </si>
  <si>
    <t>https://news.detik.com/internasional/d-4722267/gletser-mont-blanc-berisiko-runtuh-warga-dusun-alpine-italia-dievakuasi</t>
  </si>
  <si>
    <t>Jakarta - Ruas Tol Dalam Kota di depan gedung DPR masih ditutup di kedua arah. Penutupan dilakukan guna pembersihan sisa-sisa demo pelajar yang berlangsung hingga dini hari tadi."Jalur tol masih ditutup karena ada pembersihan batu-batu yang ada yang digunakan (saat demo)," kata petugas call center NTMC Polri, Singgih, saat dihubungi, Kamis (26/9/2019).Baca juga: Polisi Bubarkan Massa di Slipi, Lalin Kembali NormalSelain ruas Tol Dalam Kota, jalur arteri di Jalan Gatot Subroto yang mengarah ke Slipi juga masih ditutup. googletag.cmd.push(function() { googletag.display('div-gpt-ad-1565950013898-0'); }); "(Arteri) di ruas depan DPR/MPR yang mengarah ke Grogol serta Tol Dalam Kotanya dua arah (ditutup)," ujar petugas call center NTMC Polri, Rio.Baca juga: Massa Pelajar Masuk Tol Dalkot Cawang-Semanggi, Lalin DitutupSementara itu, ruas Jalan Gatot Subroto di depan gedung DPR/MPR yang mengarah ke Semanggi sampai ke Cawang sudah dibuka. Ruas jalan tersebut dibuka sejak pukul 05.00 WIB."Sampai dengan saat ini (jalur arteri) di depan gedung DPR/MPR yang mengarah ke Semanggi sudah dibuka. Sebelumnya di dua arah tersebut baik arteri maupun di tol untuk kedua arahnya ini ditutup," ujar Rio.Ruas jalan dari Slipi yang mengarah ke Tomang maupun ke arah Grogol juga sudah dibuka. Lalu lintas saat ini terpantau ramai lancar.Simak Video "Pesan Ketum PP Muhammadiyah Soal Aksi Mahasiswa di DPR"[Gambas:Video 20detik] (azr/jbr) demo pelajar demo ricuh lalu lintas tol dalam kota</t>
  </si>
  <si>
    <t>https://news.detik.com/berita/d-4722259/ada-pembersihan-sisa-demo-ruas-tol-dalkot-depan-dpr-masih-ditutup</t>
  </si>
  <si>
    <t>Jakarta - Sudah salat Subuh hari ini? Bagi kaum laki-laki, salat subuh berjamaah di masjid memiliki banyak keutamaan. Apa saja?Keutamaan salat Subuh tepat waktu sangat dianjurkan. Allah SWT berfirman:ÿ£ŸéŸÇŸêŸÖŸê ÿßŸÑÿµŸéŸëŸÑŸéÿßÿ©Ÿé ŸÑŸêÿØŸèŸÑŸèŸàŸÉŸê ÿßŸÑÿ¥ŸéŸëŸÖŸíÿ≥Ÿê ÿ•ŸêŸÑŸéŸâ ÿ∫Ÿéÿ≥ŸéŸÇŸê ÿßŸÑŸÑŸéŸëŸäŸíŸÑŸê ŸàŸéŸÇŸèÿ±Ÿíÿ¢ŸéŸÜŸé ÿßŸÑŸíŸÅŸéÿ¨Ÿíÿ±Ÿê ÿ•ŸêŸÜŸéŸë ŸÇŸèÿ±Ÿíÿ¢ŸéŸÜŸé ÿßŸÑŸíŸÅŸéÿ¨Ÿíÿ±Ÿê ŸÉŸéÿßŸÜŸé ŸÖŸéÿ¥ŸíŸáŸèŸàÿØŸãÿßArtinya: "Dirikanlah shalat dari sesudah matahari tergelincir sampai gelap malam dan (dirikanlah pula shalat) Shubuh. Sesungguhnya shalat Shubuh itu disaksikan (oleh malaikat)." (Qs. Al-Isra': 78)Baca juga: 5 Rukun Islam dan Penjelasannya yang Wajib Diketahui Umat MuslimDikutip dalam Islam.nu.or.id, salat berjamaah di masjid jadi keutamaan oleh Allah berupa perolehan 27 derajat.Dan keutamaan salat Subuh di masjid bagi laki-laki ini tidak akan didapatkan oleh orang yang melaksanakan salat sendiri dari beberapa hadist, seperti berikut ini:ÿµŸéŸÑŸéÿßÿ©Ÿè ÿßŸÑŸíÿ¨ŸéŸÖŸéÿßÿπŸéÿ©Ÿê ÿ™ŸéŸÅŸíÿ∂ŸèŸÑŸè ÿµŸéŸÑŸéÿßÿ©Ÿé ÿßŸÑŸíŸÅŸéÿ∞ŸêŸë ÿ®Ÿêÿ≥Ÿéÿ®ŸíÿπŸç ŸàŸéÿπŸêÿ¥Ÿíÿ±ŸêŸäŸÜŸé ÿØŸéÿ±Ÿéÿ¨Ÿéÿ©ŸãArtinya: "Salat berjamaah melampaui salat sendirian dengan (mendapatkan) 27 derajat." (HR. Bukhari)Baca juga: 5 Amalan Sunah Malam JumatKata '27 derajat' ini diartikan oleh para ulama sebagai 'salat'. Dengan begitu, seseorang yang melampaui salat sendirian dengan keunggulan 27 salat. Dengan kata lain, seseorang yang melaksanakan salat subuh berjamaah dapat melampaui selisih 27 salat.Hal ini seperti yang ditegaskan oleh Imam Ibnu Daqiq al-'Ied:"Imam Ibnu Daqiq al-'Ies berkata: "Pendapat yang paling jelas adalah mengartikan "derajat" dengan arti "salat" karena terdapat penggunaan redaksi "salat" dalam sebagian riwayat (hadist)" (Ibnu Hajar al-Haitami, Tuhfah al-Muhtaj, hal. 370)Dahsyatnya salat subuh berjamaah juga disebutkan dalam hadist HR. Muslim:"Barang siapa yang salat isya berjamaah maka seolah-olah dia telah salat malam selama separuh malam. Dan barang siapa yang salat subuh berjamaah maka seolah-olah dia telah salat seluruh malamnya," HR. Muslim no. 656)Keutamaan salat subuh antara lain adalah mendapatkan jaminan keselamatan di hari itu, membuka pintu rezeki, menghindarkan kita dari api neraka serta diakhirat seseorang yang rajin salat subuh akan ditolong oleh Allah SWT. googletag.cmd.push(function() { googletag.display('div-gpt-ad-1565950013898-0'); }); (lus/erd) keutamaan salat subuh berjamaah keutamaan salat subuh tepat waktu keutamaan salat subuh di masjid bagi laki-laki keutamaan salat subuh diawal waktu dahsyatnya salat subuh berjamaah salat subuh salat subuh berjamaah detik muslim</t>
  </si>
  <si>
    <t>https://news.detik.com/berita/d-4722254/keutamaan-salat-subuh-berjamaah-di-masjid-bagi-laki-laki</t>
  </si>
  <si>
    <t>Jakarta - Kapolri Jenderal Tito Karnavian dan Panglima TNI Marsekal Hadi Tjahjanto mendatangi kawasan perempatan Slipi, Jakbar. Mereka menemui personel yang menangani kericuhan di Slipi.Pantauan detikcom di lokasi, Kapolri dan Panglima datang sekitar pukul 00.00 WIB, Kamis (26/9/2019). Keduanya datang menggunakan mobil dinas masing-masing.Di lokasi, Kapolri dan Panglima TNI bertemu dengan Kapolres Jakbar Kombes Hengky Haryadi. googletag.cmd.push(function() { googletag.display('div-gpt-ad-1565950013898-0'); }); Baca juga: Polisi Pukul Mundur Massa di Slipi, Tol Dalkot DibukaMassa yang ricuh di Slipi sebelumnya dipukul mundur polisi dengan water cannon dan gas air mata. Massa mundur ke arah Palmerah.Sementara itu, di dua lokasi lainnya di Palmerah dan Jl Gatot Subroto dekat JCC, massa sudah membubarkan diri.Simak Video "Kapolri-Panglima TNI Sambangi Lokasi Ricuh di Simpang Slipi"[Gambas:Video 20detik] (fdn/tor) slipi demo ricuh demo rusuh kapolri panglima tni</t>
  </si>
  <si>
    <t>https://news.detik.com/berita/d-4722223/kapolri-dan-panglima-tni-datangi-lokasi-rusuh-di-slipi</t>
  </si>
  <si>
    <t>Jakarta - Massa masih berkumpul di Jalan KS Tubun, Jakarta Pusat. Kapolres Jakarta Barat Kombes Hengky Haryadi juga tampak di lokasi.Pantauan detikcom pukul 00.18, Kamis (26/9/2019), massa berkumpul di Jalan KS Tubun, dekat perempatan Slipi. Massa hendak maju ke perempatan Slipi. Baca juga: Hari Berganti, Massa Bertahan di SlipiNamun mereka dihalangi pasukan TNI. Sebab, di perempatan Slipi ada barisan polisi, termasuk mobil Barracuda dan water cannon.Sekitar 20 meter di depan massa berkumpul, tampak ada tokoh masyarakat dan tokoh agama. Mereka berbincang dengan Kombes Hengky. googletag.cmd.push(function() { googletag.display('div-gpt-ad-1565950013898-0'); }); Kapolres Jakarta Barat Kombes Hengky Haryadi bertemu tokoh masyarakat Slipi. (Bil Wahid/detikcom)Belum diketahui apa isi pembicaraan itu. Mereka masih berbincang.Simak Video "Kapolri-Panglima TNI Sambangi Lokasi Ricuh di Simpang Slipi"[Gambas:Video 20detik] (idh/fdn) View in Single Page 1</t>
  </si>
  <si>
    <t>https://news.detik.com/berita/d-4722225/massa-masih-bertahan-kapolres-jakbar-temui-tokoh-warga-di-slipi</t>
  </si>
  <si>
    <t>Jakarta - Sejumlah massa masih bertahan di daerah Palmerah, Jakarta. Mereka melempari polisi menggunakan batu dan botol kaca.Pantauan detikcom, Kamis (26/9/2019), massa sempat melempari polisi sekitar lima menit. Polisi tetap bersiaga dalam barikade di Jalan Palmerah Utara, Jakarta Pusat.Baca juga: Lempari Mobil Barracuda Pakai Botol Kaca, Massa di Slipi Dihalau TNIMassa juga bergerak maju mendekati barikade polisi. Saat itu polisi melepaskan tembakan gas air mata ke arah massa. googletag.cmd.push(function() { googletag.display('div-gpt-ad-1565950013898-0'); }); Massa pun mundur ke arah Pasar Palmerah. Tampak ada beberapa titik api di Jalan Palmerah Utara.Baca juga: Massa Masih Bertahan, Kapolres Jakbar Temui Tokoh Warga di SlipiPolisi kembali melepaskan tembakan gas air mata pada pukul 01.07 WIB. Hal itu dilakukan sebagai respons massa yang bergerak maju.Pantauan di lokasi, tak ada kendaraan yang melintas.[Gambas:Video 20detik] (jbr/idh) View in Single Page 1</t>
  </si>
  <si>
    <t>https://news.detik.com/berita/d-4722233/massa-di-palmerah-lempar-batu-botol-kaca-polisi-tembak-gas-air-mata</t>
  </si>
  <si>
    <t>Jakarta - Massa yang bertahan di kawasan Slipi, Jakarta Barat melempari mobil Barracuda yang berada di Jalan Letjen S Parman. Personel TNI yang berjaga di lokasi langsung menghalau kerumunan massa.Pantauan detikcom di Jalan KS Tubun, Slipi, Jakarta Barat, Kamis (26/9/2019), personel TNI menghalau massa hingga kawasan Petamburan. Personel TNI dengan perlengkapan tameng, body protector, dan tongkat menghalau massa. Tidak ada aksi saling serang antara kerumunan massa yang dihalau mundur dengan personel TNI.Baca juga: Massa Masih Bertahan, Kapolres Jakbar Temui Tokoh Warga di Slipi googletag.cmd.push(function() { googletag.display('div-gpt-ad-1565950013898-0'); }); Pukul 00.36 WIB, massa dihalau hingga depan Hotel Santika, Slipi. Personel TNI juga sempat mengamankan seorang pria yang diduga provokator. Namun setelah dilakukan interogasi, pria itu kembali dilepaskan.Sebelumnya, Kapolri Jenderal Tito Karnavian dan Panglima TNI Marsekal Hadi Tjahjanto mendatangi kawasan perempatan Slipi, Jakbar. Mereka menemui personel yang menangani kericuhan.Baca juga: Hari Berganti, Massa Bertahan di SlipiKapolres Jakbar, Kombes Hengky Heryadi bertemu dengan tokoh masyarakat di lokasi. Kapolres Jakpus Harry Kurniawan juga sudah melakukan hal serupa untuk membubarkan massa yang masih bertahan.Simak Video "Kapolri-Panglima TNI Sambangi Lokasi Ricuh di Simpang Slipi"[Gambas:Video 20detik] (idn/jbr) tni rusuh slipi demo rusuh</t>
  </si>
  <si>
    <t>https://news.detik.com/berita/d-4722230/lempari-mobil-barracuda-pakai-botol-kaca-massa-di-slipi-dihalau-tni</t>
  </si>
  <si>
    <t>Berlin - Tiga puluh tahun yang lalu Tembok Berlin diruntuhkan. Mayoritas warga Jerman Timur merasa seperti warga negara kelas dua meski mereka mengejar ekonomi dengan wilayah barat."Banyak indikator menunjukkan bahwa kami telah membuat banyak kemajuan dalam konvergensi kondisi kehidupan antara Timur dan Barat sejak 1990," kata komisaris pemerintah untuk wilayah timur, Christian Hirte, seperti dilansir Reuters, Kamis (26/9/2019).Baca juga: Mengenang Situasi Jerman Ketika Tembok Berlin Dibangun Tahun 1961Laporan pemerintah, pada tahun 2018, kekuatan ekonomi Jerman Timur telah meningkat menjadi 75% dari 43% pada tahun 1990. Ketenagakerjaan berada pada posisi tinggi di timur dan tingkat upah 84% dari warga di Jerman Barat. googletag.cmd.push(function() { googletag.display('div-gpt-ad-1565950013898-0'); }); Namun, sikap orang-orang menceritakan kisah yang berbeda.Laporan tahunan tentang 'keadaan persatuan Jerman' juga mengutip survei terbaru yang dilakukan untuk pemerintah yang menunjukkan bahwa 57% orang Jerman timur merasa seperti warga negara kelas dua.Hanya 38% dari mereka yang ditanya di Jerman Timur melihat penyatuan kembali sebagai suatu keberhasilan.Baca juga: Bom PD II Ditemukan di Berlin, Warga Dievakuasi"Ketidakpuasan ini diungkapkan dalam hasil pemilu di timur dan barat dalam beberapa tahun terakhir yang menunjukkan perbedaan yang signifikan," kata laporan itu. Dalam laporan tersebut disebutkan salah satu penyebab ketidakpuasan itu karena pengalaman menyakitkan dan pergolakan yang mendalam di Jerman Timur.Hirte mengakui proses konvergensi belum selesai. Dilaporkan 2 juta orang, terbanyak kaum muda dan wanita, telah meninggalkan wilayah itu dalam tiga dekade terakhir. Beberapa perusahaan global besar telah pindah.Pemilih di Jerman Timur meninggalkan partai-partai tradisional--konservatif Kanselir Angela Merkel dan mitra koalisinya, Sosial Demokrat (SPD. Mereka lebih dekat ke partai Alternatif untuk Jerman (AfD) dan Partai Kiri radikal. (jbr/idh) View in Single Page 1</t>
  </si>
  <si>
    <t>https://news.detik.com/internasional/d-4722258/30-tahun-usai-tembok-berlin-diruntuhkan-jerman-timur-merasa-rendah-diri</t>
  </si>
  <si>
    <t>Jakarta - Massa yang sempat bertahan di Jalan KS Tubun, Slipi, Jakarta Barat sudah dihalau personel TNI. Massa kini sudah membubarkan diri dan tak terlihat lagi di area tersebut.Pantauan di lokasi pukul 00.46 WIB, Kamis (26/9/2019), massa rusuh sudah tak terlihat. Meski demikian, sejumlah personel TNI dengan peralatan lengkap masih berjaga di kawasan Slipi.Baca juga: Lempari Mobil Barracuda Pakai Botol Kaca, Massa di Slipi Dihalau TNI googletag.cmd.push(function() { googletag.display('div-gpt-ad-1565950013898-0'); }); Para personel TNI tampak bersiaga di jalan dekat gedung Jakarta Design Center. Ada pula warga yang melakukan penutupan jalan menggunakan bangku kayu di depan Rumah Sakit Bhakti Mulia.Foto: Rolando/detikcomWarga mengimbau para pengendara dari arah Tanah Abang menuju Slipi untuk memutar arah. Sementara arah sebaliknya masih dilakukan penutupan jalan.Baca juga: Massa di Palmerah Lempar Batu-Botol Kaca, Polisi Tembak Gas Air MataSebelumnya, TNI menghalau massa yang masih bertahan di Jalan KS Tubun. Dalam penanganan massa itu tidak terjadi aksi saling serang.Sementara itu, konsentrasi massa per pukul 01.07 WIB berada di kawasan Palmerah. Massa sempat melempari polisi sekitar lima menit. Polisi tetap bersiaga dalam barikade di Jalan Palmerah Utara, Jakarta Pusat.[Gambas:Video 20detik] (idn/idh) tni slipi demo rusuh</t>
  </si>
  <si>
    <t>https://news.detik.com/berita/d-4722234/massa-di-jalan-ks-tubun-bubar-personel-tni-berjaga-di-slipi</t>
  </si>
  <si>
    <t>Bogor - Pemerintah dan warga Desa Cilebut Timur mengadakan musyawarah terkait tumpukan sampah yang menggunung di RT 2 Desa Cilebut Timur, Sukaraja, Kabupaten Bogor, tepatnya di pinggir Sungai Ciliwung. Hasilnya, semua sepakat untuk membersihkan gunung sampah tersebut Minggu (29/9).Musyawarah digelar di Kantor Desa Cilebut Timur, Jalan Jambudipa No 115, Sukaraja, Kabupaten Bogor, Jawa Barat, Rabu (25/9/2019). Musyawarah dimulai sekitar pukul 20.15 WIB dan berakhir sekitar pukul 22.20 WIB.Baca juga: Musyawarah Digelar Malam Ini Bahas Solusi Gunung Sampah di Cilebut BogorMusyawarah dipimpin Sekretaris Desa (Sekdes) Cilebut Timur Abdul Munir, Plt Kades Cilebut Timur Paskalis, Danramil 2101/Sukaraja Kapten Inf Bambang Dwi, dan Panit I Bimas Polsek Sukaraja Iptu Asep Rosadi. Ada sekitar 50 orang pengurus RT-RW dan warga Cilebut Timur yang hadir dalam rapat kali ini. googletag.cmd.push(function() { googletag.display('div-gpt-ad-1565950013898-0'); }); Suasana musyawarah masalah sampah di wilayah Desa Cilebut Timur Foto: Sachril/detikcomAbdul Munir mengatakan, ada sejumlah poin penting yang dihasilkan dari musyawarah ini. Salah satunya, gunung sampah di pinggir Kali Ciliwung itu nantinya akan dibersihkan.Baca juga: Sekdes: RT-RW Dukung Penanganan Sampah di Pinggir Kali Ciliwung Cilebut"InsyaAllah hari Minggu dikerjakan. Manual pengerjaannya, kan ekskavator nggak bisa masuk," kata Abdul saat diwawancarai di Kantor Desa Cilebut Timur usai pertemuan.Suasana musyawarah masalah sampah di wilayah Desa Cilebut Timur Foto: Sachril/detikcomRencananya, lanjut Abdul, pembersihan akan dilakukan Minggu (29/9). Pembersihan sampah ini akan dikerjakan bersama sama oleh seluruh warga, khususnya di sekitar lokasi. Pembersihan nantinya akan dikoordinasikan dengan Dinas Lingkungan Hidup Kabupaten Bogor untuk pengangkutan sampah."(Pembersihan-red) Iya, seluruh warga RT dan RW Cilebut Timur. Ada 68 RT dan 14 RW di Cilebut Timur. Nanti akan ada pemberitahuan ke seluruh RT dan RW kalau dilakukan pembersihan," ujarnya.Gunung sampah yang meresahkan warga Desa Cilebut Timur Foto: Sachril Agustin Berutu/detikcomBelum diketahui apakah gunung sampah ini bisa dibersihkan dalam sehari. Sebab menurut Abdul, lokasinya cukup sulit dijangkau. Gunung sampah ini berada di pinggir Kali Ciliwung yang akses masuknya bisa dicapai lewat celah tembok Perumahan Mahameru Land Cilebut. Alat berat tidak bisa mencapai lokasi. Jika pembersihan tidak selesai sehari, akan dilanjutkan hingga seluruh sampah terangkat.Baca juga: Bayi Jadi Korban, Warga Minta Pemda Segera Tangani Gunung Sampah di CilebutTerkait di mana dan bagaimana selanjutnya warga Desa Cilebut Timur membuang sampah, lanjut Abdul, masih dalam pembahasan lebih lanjut. Namun nantinya jika gunung sampah itu sudah dibersihkan, tidak diperbolehkan lagi ada yang membuang sampah di lokasi itu. Sekdes Cilebut Timur Abdul Munir Foto: Sachril/detikcomNantinya diharapkan, seluruh sampah di Desa Cilebut Timur akan diangkut truk sampah resmi dari Dinas LH Kabupaten Bogor. Mengenai bagaimana metode pengangkutannya, berapa iuran yang harus dibayar warga, dan lainnya masih dalam pembahasan. "InsyaAllah kita akan membuat proposal mungkin ya, baik ke kecamatan atau DLH. Nanti akan ada pertemuan lanjutan mengenai sampah. Jadi bukan sampai sini saja. Bagaimana Desa Cilebut Timur ini bisa mengatasi masalah sampah, solusinya bagaimana. Untuk menanggulangi sampah tahapannya bagaimana," jelasnya.Danramil 2101/Sukaraja Kapten Inf Dwi Bambang juga bicara soal hasil musyawarah mengenai gunung sampah ini. Dia mengatakan, pihaknya akan ikut membantu penanganan.Baca juga: Gunung Sampah di Cilebut Bogor Bikin Sungai Ciliwung Tercemar"Untuk secepatnya sampah dibersihkan, mau tidak mau secepatnya diangkut lah dengan berkoordinasi dengan seluruh warga, dinas terkait, dan TNI. Karena warga ada yang memiliki kesibukan kerja, di hari Minggu akan dilakukan pengangkutan sampah," ujarnya.Danramil 2101/Sukaraja Kapten Inf Dwi Bambang Foto: Sachril/detikcomDalam pertemuan, menurut Kapten Dwi disepakati nantinya tidak diperbolehkan lagi siapapun membuang sampah di pinggir Sungai Ciliwung tersebut. "Kita mengajak masyarakat untuk belajar agar lingkungan bisa dijaga dan semakin bersih," jelasnya. (hri/hri) cilebut gunung sampah gunung sampah di cilebut bogor kabupaten bogor bogor sampah cilebut timur</t>
  </si>
  <si>
    <t>https://news.detik.com/berita/d-4722236/hore-gunung-sampah-di-pinggir-kali-ciliwung-cilebut-dibersihkan-minggu-ini</t>
  </si>
  <si>
    <t>Jakarta - Polisi masih berjaga di sekitar perempatan Slipi, Jakarta. Polisi memantau kondisi sekitar untuk memastikan situasi pasca demo rusuh di Slipi.Pantauan di perempatan Slipi pukul 02.43 WIB, Kamis (26/9/2019), ratusan personel polisi masih bersiaga. Tampak Kapolres Jakbar Kombes Hengky Haryadi di lokasi.Baca juga: Polisi Terus Pukul Mundur Massa, Sejumlah Orang Ditangkap di Palmerah googletag.cmd.push(function() { googletag.display('div-gpt-ad-1565950013898-0'); }); Kapolres tampak memantau kondisi di sekitar Slipi arah pasar Palmerah. Namun Kapolres belum memberikan keterangan terkait kondisi terkini pasca rusuh di Slipi. Sebelumnya pada sekitar pukul 01.07 WIB, polisi melepaskan tembakan gas air mata. Polisi menghalau massa yang berupaya mendekati aparat.Baca juga: Massa di Jalan KS Tubun Bubar, Personel TNI Berjaga di Slipi (fdn/fdn) demo rusuh demo ricuh slipi polres jakbar demo mahasiswa</t>
  </si>
  <si>
    <t>https://news.detik.com/berita/d-4722241/massa-bubar-kapolres-jakbar-masih-pantau-situasi-slipi</t>
  </si>
  <si>
    <t>Jakarta - Polisi terus berupaya memukul mundur massa dengan gas air mata. Sejumlah orang ditangkap di Jalan Palmerah Utara, Jakarta.Pantauan detikcom, pukul 01.52 WIB, Kamis (25/9/2019), massa bertahan di Jalan Palmerah Utara. Mereka melempar batu ke arah polisi yang ada di perempatan Slipi.Baca juga: Massa di Jalan KS Tubun Bubar, Personel TNI Berjaga di SlipiPolisi lalu bergerak ke arah massa. Polisi sambil menembakkan gas air mata. googletag.cmd.push(function() { googletag.display('div-gpt-ad-1565950013898-0'); }); Massa mundur dan berlarian ke arah Pasar Palmerah. Polisi terus bergerak mendapati massa.Baca juga: Massa di Palmerah Lempar Batu-Botol Kaca, Polisi Tembak Gas Air MataSejumlah massa tampak ditangkap di Jalan Palmerah Utara. Mereka yang ditangkap lalu dibawa ke mobil barracuda di perempatan Slipi.[Gambas:Video 20detik] (idh/jbr) demo rusuh demo pelajar stmmelawan demo mahasiswa</t>
  </si>
  <si>
    <t>https://news.detik.com/berita/d-4722237/polisi-terus-pukul-mundur-massa-sejumlah-orang-ditangkap-di-palmerah</t>
  </si>
  <si>
    <t>Jakarta - Seorang pria paruh baya bernama Sandi alias JD (52) ditangkap polisi karena menipu pacar sendiri. Sandi menipu kekasihnya yang sudah menjalin hubungan selama 5 bulang dengan modus akan dinikahi.Kabid Humas Polda Metro Jaya, Kombes Argo Yuwono menjelaskan, perkenalan Sandi dengan kekasihnya itu berawal dari aplikasi kencan Tantan. Diketahui, Sandi memang mencari korbannya melalui aplikasi tersebut.Baca juga: Mahasiswa di Makassar Pakai Duit Hasil Gadai 77 Mobil Rental Buat Judi Online googletag.cmd.push(function() { googletag.display('div-gpt-ad-1565950013898-0'); }); Kasus itu terjadi pada tanggal 20 Agustus 2019 lalu. Argo menjelaskan, Sandi dalam aksinya menyamar sebagai karyawan PT Pelindo."Berawal dari aplikasi Tantan, tersangka seorang sarjana dia bermain Tantan dan mempunyai kenalan korban seorang perempuan," kata Argo kepada wartawan di Polda Metro Jaya, Jakarta, Rabu (25/9/2019).Dalam kesehariannya, Sandi berprofesi sebagai driver ojek online. Singkat cerita, tersangka mengajak korban untuk makan malam di suatu tempat. Di sana, tersangka menjanjikan kepada korban akan dinikahi.Baca juga: Pinjam Uang Tetangga, 2 Janda di Sidoarjo Terancam Kehilangan Rumah View in Single Page 1 2</t>
  </si>
  <si>
    <t>https://news.detik.com/berita/d-4722243/kenal-di-aplikasi-kencan-pria-paruh-baya-tipu-korban-dengan-modus-dinikahi</t>
  </si>
  <si>
    <t>New York - Tak ada negara yang kebal dari ancaman terorisme. Oleh sebab itu, kerja sama secara global, regional, maupun subregional dibutuhkan untuk menangkalnya. Hal itu disampaikan oleh Menteri Luar Negeri, Retno LP Marsudi, dalam Ministerial Debate di Dewan Keamanan Perserikatan Bangsa-Bangsa (DK PBB) di Markas PBB, New York, Amerika Serikat, Rabu (25/9/2019). Seperti diketahui, Indonesia adalah anggota tidak tetap Dewan Keamanan PBB 2019-2020.Ministerial Debate itu mengambil topik 'The UN Cooperation with Regional and Sub-Regional Organizations in Maintaining Peace and Security'. Bagi Indonesia, topik itu relevan dengan prioritas Indonesia di Dewan Keamanan PBB yaitu kontraterorisme dan sinergi PBB dengan organisasi sub-regional. googletag.cmd.push(function() { googletag.display('div-gpt-ad-1565950013898-0'); }); Baca juga: Di PBB, JK Bicara Peran Netizen untuk Lawan Radikalisme-TerorismeMenlu Retno mengatakan dua hal tersebut kini saling berkaitan. Apalagi, terorisme global sekarang sudah bertransformasi menjadi sel-sel kecil yang berkembangbiak di wilayah. Tugas kita bersama untuk mencegahnya. "Itulah alasan mengapa saya menilai kerja sama antara PBB dengan organisasi regional dan subregional adalah hal yang penting untuk mencegah, melawan, dan menjaga komunitas kita dari ancaman terorisme yang ada saat ini dan yang akan datang," ucap Retno. Menlu Retno memberikan 3 saran untuk meningkatkan kerja sama dalam hal kontraterorisme. Yang pertama yaitu dengan memperkuat upaya mencegah penyebaran ideologi terorisme. View in Single Page 1 2</t>
  </si>
  <si>
    <t>https://news.detik.com/berita/d-4722242/di-pbb-menlu-retno-paparkan-saran-perkuat-kerja-sama-kontraterorisme</t>
  </si>
  <si>
    <t>Jakarta - Massa masih bertahan di kawasan Slipi, Jakarta Barat. Massa terlihat melakukan dialog dengan pihak kepolisian.Pantauan di lokasi, Kamis (26/9/2019), polisi dan warga berada dalam satu kerumunan. Kapolres Jakbar Kombes Hengky Haryadi terlihat melakukan dialog dengan tokoh masyarakat di Jl KS Tubun.Baca juga: Kapolri dan Panglima TNI Datangi Lokasi Rusuh di Slipi googletag.cmd.push(function() { googletag.display('div-gpt-ad-1565950013898-0'); }); Sebelumnya, Kapolri Jenderal Tito Karnavian dan Panglima TNI Marsekal Hadi Tjahjanto mendatangi kawasan perempatan Slipi, Jakbar. Mereka menemui personel yang menangani kericuhan.Hingga pukul 00.24 WIB, massa masih berkumpul di kawasan Slipi. Massa rusuh juga masih berada di sekitar Slipi.Simak Video "Kapolri-Panglima TNI Sambangi Lokasi Ricuh di Simpang Slipi"[Gambas:Video 20detik] (idn/fdn) rusuh slipi flyover slipi demo rusuh</t>
  </si>
  <si>
    <t>https://news.detik.com/berita/d-4722224/hari-berganti-massa-bertahan-di-slipi</t>
  </si>
  <si>
    <t>Jakarta - Polisi mengamankan lima ambulans di Pejompongan, Jakarta Pusat. Kelima ambulans diamankan karena diduga terkait dengan demo ricuh di sekitar DPR.Kabid Humas Polda Metro Jaya Kombes Argo Yuwono mengatakan ambulans tersebut kini berada di Polda Metro Jaya. Petugas yang ada di dalam ambulans pun ikut diamankan untuk dimintai keterangan.Baca juga: Polisi Bubarkan Massa di Slipi, Lalin Kembali Normal"Ya diamankan di Polda Metro untuk dimintai keterangan," kata Argo, Kamis (26/9/2019). googletag.cmd.push(function() { googletag.display('div-gpt-ad-1565950013898-0'); }); Diduga, ambulans tersebut mengangkut batu dan bensin. Kelima ambulans tersebut diamankan pada Rabu (25/9) malam di Jl Gatot Subroto, Pejompongan, Jakpus. View in Single Page 1 2</t>
  </si>
  <si>
    <t>https://news.detik.com/berita/d-4722270/5-ambulans-di-pejompongan-diamankan-polisi-diduga-terkait-demo-ricuh</t>
  </si>
  <si>
    <t>Jakarta - Tol Dalam Kota (Dalkot) sudah kembali dibuka. Tol Dalkot sempat ditutup karena ada pembersihan batu-batu sisa demo pelajar yang berujung ricuh."Tol Dalam Kota, jam 06.00 WIB sudah dibuka kembali. Sebelumnya ada penutupan untuk pembersihan batu-batu di dalam tolnya," kata petugas call center Jasa Marga, Novi, saat dihubungi, Kamis (26/9/2019).Baca juga: Ada Pembersihan Sisa Demo, Ruas Tol Dalkot Depan DPR Masih DitutupTol Dalam Kota sempat ditutup karena petugas membersihkan sampah dan batu sisa demo ricuh di sekitar gedung DPR (Foto: Dok. Istimewa) googletag.cmd.push(function() { googletag.display('div-gpt-ad-1565950013898-0'); }); Lalu lintas di Tol Dalkot padat ketika baru dibuka. Kepadatan terpantau terjadi di sekitar Cawang hingga Pacoran."Kondisinya sudah mulai padat karena volume kendaraan. Cawang-Pancoran mulai padat, selepasnya lancar," jelas Novi.Sementara itu, kondisi lalu lintas untuk kendaraan yang mengarah ke Cawang dari Pancoran terpantau ramai lancar. Sebelumnya, ruas Tol Dalam Kota memang sempat ditutup untuk pembersihan batu sisa-sisa demo ricuh.Simak Video "Polisi Pukul Mundur Massa di Slipi, Tol Dalkot Dibuka"[Gambas:Video 20detik] (azr/jbr) demo pelajar demo ricuh lalu lintas tol dalam kota</t>
  </si>
  <si>
    <t>https://news.detik.com/berita/d-4722291/dibuka-usai-pembersihan-sisa-demo-tol-dalkot-cawang-pancoran-padat</t>
  </si>
  <si>
    <t>Makassar - Aksi polisi masuk ke masjid menggunakan sepatu saat mengamankan unjuk rasa mahasiswa di Kota Makassar pada Selasa (24/9) menuai kecaman. Propam Polda Sulsel pun memastikan akan menindak oknum polisi tersebut.Aksi polisi bersepatu masuk ke dalam masjid tersebut terekam dalam sebuah video dan viral di media sosial. Ada dua video yang beredar, berdurasi 7 detik dan 22 detik. Dua video tersebut menggambarkan beberapa polisi membawa tongkat, tameng, mengenakan helm dan bersepatu menangkap sejumlah orang yang diduga mahasiswa pendemo di dalam masjid.Polisi awalnya menyebut video tersebut mirip dengan kejadian yang terjadi di Petamburan, Jakarta. Namun suara perempuan berlogat khas Makassar terdengar dari video tersebut. googletag.cmd.push(function() { googletag.display('div-gpt-ad-1565950013898-0'); }); Baca juga: Imam Cerita Detik-detik 'Polisi Bersepatu' Masuk Masjid di MakassarSetelah dilakukan pengecekan di lapangan, Polda Sulsel membenarkan kejadian tersebut terjadi di Masjid Syuhada 45 yang terletak di area pengadilan tinggi negeri (PTN) Makassar, Jl Urip Sumoharjo, atau tepat berada di samping kiri Kantor DPRD Sulsel.Menurut Imam masjid Syuhada 45 Rusman, kejadian polisi masuk ke masjid itu terjadi sekitar pukul 13.00-14.00 WITA, Selasa (24/9). Dia mengatakan saat itu dirinya sedang berada dalam salah satu ruangan di masjid dan kemudian mendengar teriakan dari para mahasiswi."Selesai salat berjemaah itu saya ganti pakaian di ruangan saya. Lalu cukup lama kemudian saya dengar kepanikan jadi saya keluar. Mahasiswi itu pada minta perlindungan kepada saya jadi saya keluar temui satpam," kata Rusman, Rabu (25/9).Rusman mengatakan satpam PTN Makassar kemudian menutup pagar. Namun, saat Rusman kembali ke dalam masjid terlihat ada dua orang polisi di dalam masjid yang mengejar dua orang mahasiswa. Baca juga: Polda Sulsel Periksa Oknum Polisi Bersepatu yang Masuk Masjid Kejar MassaMUI Kota Makassar angkat bicara atas peristiwa ini. Menurut Ketua MUI Makassar H Baharuddin, tindakan polisi tersebut merendahkan tempat suci."Yang jelas, itu tidak boleh. Itu namanya merendahkan tempat suci," kata Baharuddin. View in Single Page 1 2 3</t>
  </si>
  <si>
    <t>https://news.detik.com/berita/d-4722275/aksi-polisi-bersepatu-masuk-masjid-yang-dikecam-hingga-diperiksa-propam</t>
  </si>
  <si>
    <t>Jakarta - Gempa magnitudo 5,0 terjadi di Labuan Bajo, Nusa Tenggara Timur (NTT). Pusat gempa berada di laut.Menurut informasi yang disampaikan Badan Meteorologi, Klimatologi, dan Geofisika (BMKG), gempa terjadi pada Kamis (25/9/2019) pukul 06.44 WIB."Pusat gempa berada di laut 15 km Barat Laut Labuan Bajo," tulis BMKG dalam akun Twitter resminya @infoBMKG. googletag.cmd.push(function() { googletag.display('div-gpt-ad-1565950013898-0'); }); Baca juga: Gempa M 6,8 Terjadi di Ambon, Tak Berpotensi TsunamiTitik gempa berada di 8,38 Lintang Selatan dan 119,82 Bujur Timur. Gempa terjadi di kedalaman 175 km.Gempa dirasakan dengan skala III-IV MMI di Labuan Bajo dan I-II MMI di Ruteng. Skala I MMI artinya getaran tidak dirasakan kecuali dalam keadaan luar biasa oleh beberapa orang. Sementara, skala II MMI berarti getaran dirasakan oleh beberapa orang, benda-benda ringan yang digantung bergoyang.Baca juga: Gempa M 4,8 Terjadi di Seram Bagian Barat MalukuSkala III MMI artinya getaran dirasakan nyata dalam rumah, terasa getaran seakan-akan ada truk berlalu. Dan skala IV MMI berarti pada siang hari dirasakan oleh orang banyak dalam rumah, di luar oleh beberapa orang, gerabah pecah, jendela/pintu berderik dan dinding berbunyi.Belum ada informasi lebih lanjut terkait dampak gempa ini.[Gambas:Twitter] (azr/aan) gempa bumi bmkg ntt</t>
  </si>
  <si>
    <t>https://news.detik.com/berita/d-4722321/gempa-m-5-terjadi-di-labuan-bajo-ntt</t>
  </si>
  <si>
    <t>Jakarta - Koordinator Pusat BEM Seluruh Indonesia (BEM SI) Muhammad Nurdiyansyah atau yang biasa disapa Dadan membantah jika ada yang menyebut aksi mahasiswa yang berlangsung beberapa hari kemarin ditunggangi pihak lain. Dadan menyatakan aksi mahasiswa murni tergerak untuk menyampaikan aspirasi rakyat."Jadi ketika memang ada banyak pihak yang mengklaim (ditunggangi) dan lain-lain, saya sangat membantah. Bahwasanya aksi kemarin, pure, yang bisa saya sampaikan, itu terjadi atas dasar keresahan, luapan serta kegelisahan dari mahasiswa yang sudah berkali-kali melaksanakan, menggubris terkait dengan aspirasi tapi tidak pernah ditanggapi. Sehingga wajar dalam konteks di sini adalah mahasiswa sampai benar-benar turun ke jalan atas dasar keresahan," kata Dadan saat dihubungi, Rabu (25/6/2019).Baca juga: Kronologi Demo di DPR hingga Akhirnya Berujung Rusuh Sampai Malam IniTerkait dengan kericuhan yang terjadi pada malam hari pascaaksi di gedung DPR pada Selasa (24/9) lalu, Dadan mengatakan dirinya sempat kesulitan mengkondisikan massa dan telah menginstruksikan agar mahasiswa mundur sejak pukul 18.00 WIB. Presiden Mahasiswa IPB itu pun menyatakan tidak bisa menjamin kericuhan malam itu dilakukan oleh mahasiswa. googletag.cmd.push(function() { googletag.display('div-gpt-ad-1565950013898-0'); }); "Untuk yang malam itu ya memang tidak terkondisikan. Di sana juga banyak kawan-kawan yang notabene bukan mahasiswa juga, bercampur baur, ada masyarakat, ada ya banyak golongan pemuda yang tidak memakai almamater itu pun banyak. Kami tidak dapat menjamin bahwa kericuhan malam itu hanya pure mahasiswa saja," ujar Dadan."Kesulitan kita teknis itu adalah bagaimana mengkondisikan dan mengkondusifkan massa sebetulnya. Nah, kami kalau dari aliansi BEM Seluruh Indonesia, saya sudah menginstruksikan kepada kawan-kawan Presiden Mahasiswa siapapun yang hadir di lokasi untuk menarik diri bahkan sejak jam 7 malam, dari jam 6 sore pun sudah saya minta untuk menarik mundur massa. Namun ada beberapa kasus ketika pencilan-pencilan mahasiswa yang masih di lapangan, dan itu di luar kendali kami sebetulnya. Tapi kalau dari sikap aliansi BEM Seluruh Indonesia sebetulnya kita sudah menginstruksikan dari atas mobil sound itu untuk mundur, ditarik mundur untuk keselamatan," imbuhnya.Pos polisi Palmerah dibakar (Foto: Lamhot Aritonang/detikcom)Baca juga: Alumni Al-Azhar Minta Penyebab Faisal Amir Pendarahan Otak Diusut TuntasTerpisah, Kepala Departemen Kajian Strategis BEM UI, Elang, menilai tudingan bahwa aksi mahasiswa ditunggangi adalah narasi yang konyol. Ia justru mempertanyakan dari mana asal para perusuh yang beraksi malam itu."Sekelompok mahasiswa UI terjebak di deket Stasiun Palmerah. Itu di situ ada massa yang ricuh dan juga terkepung oleh polisi. Jadi kalau seandainya dibilang mahasiswa, saya juga mempertanyakan sih. Karena nggak mungkin mahasiswa akhirnya mengepung kawannya sendiri untuk, misalnya, nggak bisa pulang. Sampai jam 01.00 WIB saya baru dapat kabar 'Oke, Lang, gue udah dilolosin'. Pun ada sebagian mahasiswa UI yang terjebak di Hotel Mulia. Kita rasa kalau seandainya tindakan kekerasan itu murni dilakukan oleh mahasiswa, saya rasa ya temen-temen kita yang pakai jaket kuning di situ bisa dengan aman keluar," jelas Elang. View in Single Page 1 2</t>
  </si>
  <si>
    <t>https://news.detik.com/berita/d-4722368/bem-si-bantah-aksi-mahasiswa-ditunggangi</t>
  </si>
  <si>
    <t>Jakarta - Cuitan akun Twitter TMC Polda Metro, @TMCPoldaMetro, soal ambulans yang diamankan di Pejompongan, Jakarta, hilang. Pagi ini, cuitan tersebut sudah tak ada lagi di akun @TMCPoldaMetro.Awalnya, ada dua cuitan dari @TMCPoldaMetro soal ambulans yang diamankan karena diduga terkait demo ricuh. Cuitan itu diunggah pada pukul 02.14 WIB dan 02.15 WIB. Dalam dua cuitan itu juga ada dua video yang ikut diunggah.Namun, ketika dilihat kembali sekitar pukul 08.20 WIB, kedua cuitan tersebut sudah tak ada. Belum diketahui penyebab hilangnya dua cuitan tersebut. googletag.cmd.push(function() { googletag.display('div-gpt-ad-1565950013898-0'); }); Baca juga: 5 Ambulans Angkut Molotov di Pejompongan Diduga Milik Pemprov DKISebelumnya, dalam cuitan tersebut disebutkan ada lima ambulans yang diamankan. Ambulans tersebut diduga membawa batu dan bensin."Polri amankan 5 kendaraan ambulan milik Pemprov DKI Jakarta yang digunakan untuk mengangkut batu dan bensin yang diduga untuk molotov di dekat Gardu Tol Pejompongan Jl. Gatot Subroto," demikian cuit akun Twitter @TMCPoldaMetro tersebut.Foto: Screenshot Twitter @TMCPoldaMetroSaat ini ambulans dan petugas yang ada di dalam ambulans pun ikut diamankan untuk dimintai keterangan.Baca juga: 5 Ambulans di Pejompongan Diamankan Polisi, Diduga Terkait Demo Ricuh"Ya diamankan di Polda Metro untuk dimintai keterangan," kata Kabid Humas Polda Metro Jaya, Kombes Argo Yuwono, saat dimintai konfirmasi, Kamis (26/9).Kepala Dinkes DKI, Widyastuti, belum merespons saat dihubungi untuk dikonfirmasi terkait peristiwa ini.Simak Video "Bahaya! Batu-batu Sisa Demo Rusuh Berserakan di Tol"[Gambas:Video 20detik] (jbr/mei) View in Single Page 1</t>
  </si>
  <si>
    <t>https://news.detik.com/berita/d-4722372/cuitan-tmcpoldametro-soal-ambulans-bawa-molotov-di-pejompongan-hilang</t>
  </si>
  <si>
    <t>Jakarta - Wali Kota Jakarta Utara Sigit Wijatmoko sudah menerima laporan adanya ambulans Puskesmas Pademangan, Jakarta Utara yang diduga membawa batu molotov. Dia sedang berkoordinasi dengan polisi untuk kasus tersebut. "Sudah (dapat laporan). Saya juga sudah koordinasi ke Kapolres (Jakarta Utara) juga," kata Sigit saat dihubungi, Kamis (26/9/2019).Baca juga: Cuitan @TMCPoldaMetro soal Ambulans Bawa Molotov di Pejompongan HilangSigit menyerahkan kasus ini kepada kepolisian. Pendampingan hukum akan dilakukan oleh Pemerintah Provinsi DKI Jakarta. googletag.cmd.push(function() { googletag.display('div-gpt-ad-1565950013898-0'); }); "(Ambulans) Pademangan, ini sudah masuk ranah teman-teman kepolisian. Saya bersama Dinas Kesehatan suport apa langkah kepolisian. Pendampingan terhadap teman-teman (petugas ambulans) juga sudah disiapkan. Artinya ini, kami ikuti apa yang dikerjakan oleh teman-teman kepolisian," kata Sigit. View in Single Page 1 2</t>
  </si>
  <si>
    <t>https://news.detik.com/berita/d-4722381/wali-kota-jakut-koordinasi-dengan-polisi-soal-ambulans-diduga-bawa-molotov</t>
  </si>
  <si>
    <t>Jakarta - TransJakarta setop operasi di sejumlah rute karena ada penutupan jalan usai demo ricuh pelajar. Ini rute-rute TransJ yang disetop.Kepala Divisi Sekretaris Korporasi dan Hubungan Masyarakat PT Transportasi Jakarta, Nadia Diposanjoyo, lewat keterangan tertulis yang diterima menginformasikan ada lima rute yang setop beroperasi pada Kamis (26/9/2019). Berikut daftarnya:Baca juga: Anies Segera Perbaiki Aset Pemprov yang Rusak karena Demo RicuhRute 1F : Stasiun Palmerah - Bundaran Senayan setop operasi sementara terkait adanya penutupan jalan. Rute 1B : Stasiun Palmerah - Tosari setop operasi sementara terkait adanya penutupan jalan.Rute 9E : Kebayoran Lama - Grogol setop operasi sementara terkait adanya penutupan jalan. googletag.cmd.push(function() { googletag.display('div-gpt-ad-1565950013898-0'); }); Rute 8C: Kebayoran Lama - Tanah Abang setop operasi sementara terkait adanya penutupan jalan.Baca juga: Dibuka Usai Pembersihan Sisa Demo, Tol Dalkot Cawang-Pancoran PadatSelain setop operasi, ada dua rute TransJ yang mengalami perpendekan rute. Rute tersebut diperpendek karena ada penupan jalan. Berikut kedua rute yang mengalami perpendekan:Rute T11 : Bundaran Senayan - Poris Plawad sementara mengalami perpendekan rute menjadi Grogol 2 - Poris Plawad dikarenakan adanya penutupan jalan.Rute B21 : Bekasi Timur - Grogol sementara mengalami perpendekan rute menjadi Bekasi Timur - Cawang UKI dan penaikan dari Halte BNN arah Bekasi Timur dikarenakan adanya penutupan jalanSementara itu, pelayanan TransJ untuk Koridor 9 (Pinang Ranti-Pluit) tidak melewati halte Semanggi-RS Harapan Kita di kedua arah. Sebab ada penutupan jalan.Simak Video "Bahaya! Batu-batu Sisa Demo Rusuh Berserakan di Tol"[Gambas:Video 20detik] (jbr/aan) View in Single Page 1</t>
  </si>
  <si>
    <t>https://news.detik.com/berita/d-4722316/ada-penutupan-jalan-sejumlah-rute-transj-setop-operasi</t>
  </si>
  <si>
    <t>Jakarta - Gempa bumi dengan magnitudo 6,8 terjadi di Ambon, Maluku. Gempa ini tak berpotensi menimbulkan gelombang tsunami."Tidak berpotensi tsunami," demikian keterangan BMKG lewat akun Twitter-nya, @infoBMKG, Kamis (26/9/2019).Gempa terjadi pada hari ini pukul 06.46 WIB. Lokasi gempa ada di koordinat 3,38 Lintang Selatan dan 128,43 Bujur Timur. googletag.cmd.push(function() { googletag.display('div-gpt-ad-1565950013898-0'); }); Pusat gempa ada di 40 km arah timur laut Ambon pada kedalaman 10 km.Belum ada laporan lebih lanjut soal dampak gempa ini. (jbr/jbr) View in Single Page 1</t>
  </si>
  <si>
    <t>https://news.detik.com/berita/d-4722318/gempa-m-68-terjadi-di-ambon-tak-berpotensi-tsunami</t>
  </si>
  <si>
    <t>Jakarta - Petugas Sudin Lingkungan Hidup Jakarta Pusat membersihkan sisa-sisa kericuhan di sekitar DPR kemarin. Aspal yang gosong akibat aksi pembakaran turut dibersihkan.Pantauan di lokasi, Jalan Gatot Subroto, Jakarta, Kamis (26/9/2019), tampak ada sekitar 10-15 orang dari petugas Sudin LH Jakarta Pusat yang melakukan bersih-bersih. Mereka berkeliling di jalanan sekitar DPR dan jalur kompleks Gelora Bung Karno (GBK).Baca juga: Cuitan @TMCPoldaMetro soal Ambulans Bawa Molotov di Pejompongan HilangPetugas tersebut berjaga sedari pukul 06.00 WIB. Mereka mengangkut sampah-sampah hing puing-puing bekas kericuhan. googletag.cmd.push(function() { googletag.display('div-gpt-ad-1565950013898-0'); }); Tampak aspal di Jalan Gatot Subroto yang mengarah ke Slipi hangus. Petugas lantas mengerok aspal hangus tersebut.Baca juga: Jl Gatsu Dekat DPR Ditutup, Kendaraan Dialihkan ke Jl Gerbang PemudaSalah satu petugas bernama Yanto mengatakan pihaknya bakal membersihkan semua sampah-sampah yang mengotori Jalan Gatot Subroto imbas aksi ricuh pada Rabu (25/9)."Bekas bakar-bakaran, sampah-sampah bekas makanan, sampah-sampah batu-batu tuh, puing-puing yang berserakan di jalanan, termasuk debu. Debu kita sisir-sisir bersihkan semua," sebut Yanto. Hingga pukul 08.40 WIB, petugas masih bersih-bersih dan tampak tiga orang polwan berjaga. Jalan Gatot Subroto juga masih ditutup, belum ada kendaraan melintas.Simak Video "Bahaya! Batu-batu Sisa Demo Rusuh Berserakan di Tol"[Gambas:Video 20detik] (gbr/asp) demo mahasiswa demo dpr stm melawan dinas lh dki</t>
  </si>
  <si>
    <t>https://news.detik.com/berita/d-4722386/dinas-lh-dki-kerok-bekas-gosong-di-jl-gatot-subroto-sisa-kericuhan</t>
  </si>
  <si>
    <t>Sragen - Sebanyak 465 calon kepala desa (cakades) akan bersaing memperebutkan suara warga dalam gelaran pemilihan kepala desa (Pilkades) serentak Kabupaten Sragen, yang digelar hari ini (26/9/2019). Ratusan cakades tersebut akan berebut jabatan pimpinan di 167 desa yang tersebar di 20 kecamatan di Sragen."Total ada 465 calon kepala desa yang akan ikut pilkades. Kalau jumlah pendaftar awalnya ada 485 orang, beberapa dinyatakan tidak lolos seleksi, ada juga yang mengundurkan diri sebelum penetapan (cakades)," ujar Kabag Pemerintahan Desa Setda Sragen, Hiladawati Aziroh, Kamis (26/9/2019).Tahapan seleksi, lanjut Hildawati, hanya diadakan di 5 desa yang kebetulan memiliki pendaftar lebih dari 5 orang. Hal tersebut sesuai dengan Peraturan Bupati (Perbup) No. 20/2019 yang membatasi jumlah maksimal cakades hanya lima orang tiap desa. googletag.cmd.push(function() { googletag.display('div-gpt-ad-1565950013898-0'); }); Baca juga: Bupati Sragen Kesal, Ada Cakades Pinjam Duit kepadanya untuk Beli SuaraHildawati melanjutkan, jumlah warga yang tercatat dalam Daftar Pemilih Tetap (DPT) yang memiliki hak untuk ambil bagian dalam pilkades serentak ini mencapai 549.443 jiwa. Mereka akan menyalurkan hak suaranya di total 523 tempat pemungutan suara (TPS).Bupati Sragen, Kusdinar Untung Yuni Sukowati, sebelumnya telah memastikan seluruh tempat pemungutan suara (TPS) telah siap menyambut pesta demokrasi tingkat desa ini. Yuni, panggilan akrab bupati, saat menggelar pantauan di enam TPS di Sragen, kemarin, meminta penambahan bilik suara di tiap TPS."Satu TPS ada yang sampai dua ribu DPT. Kalau ditambah bilik kan bisa lebih cepat nanti dilakukan penghitungan suara. KPU Sragen juga sudah siap untuk meminjami bilik suara. Panitia pemilihan tinggal berkoordinasi dengan KPU," kata Yuni. View in Single Page 1 2</t>
  </si>
  <si>
    <t>https://news.detik.com/berita-jawa-tengah/d-4722317/pilkades-serentak-di-sragen-nasib-465-cakades-ditentukan-hari-ini</t>
  </si>
  <si>
    <t>Foto: Istimewa Surabaya - Mahasiswa dan alumni Universitas Airlangga (Unair) Surabaya disebut akan bergabung dalam aksi #SurabayaMenggugat. Aksi ini sebagai bentuk penolakan terhadap RUU KUHP hingga UU KPK. Menanggapi hal ini, Rektor Unair Prof M Nasih mengatakan pihaknya tidak akan melarang mahasiswa menyampaikan aspirasinya. Pada rekaman suara yang diambil di Hethrow, Inggris, Nasih mengingatkan tetap berjalan sebagaimana mestinya."Ya tentu kita tidak bisa melarang mahasiswa untuk melakukan aktivitas di luar kampus dan atau di luar belajar mengajar atau perkuliahan," kata Nasih dalam rekaman suara yang diterima detikcom di Surabaya, Kamis (26/9/2019). "Yang jelas perkuliahan dan semua kegiatan akademik berjalan sebagaimana mestinya, semua kelas kita pastikan tetap berjalan. Mahasiswa yang punya kelas juga tentu diharapkan akan mengikuti perkuliahan dengan sebaik-baiknya, dosen juga punya tugas-tugas dan semua berjalan sebagaimana mestinya," imbuh Nasih. Baca juga: Beredar Ajakan siswa SMK di Surabaya Ikut DemoTak hanya itu, Nasih juga berpesan agar mahasiswa melakukan aksinya dengan elegan. Karena mahasiswa merupakan akademisi calon intelektual."Kami punya saran, lakukan dengan elegan, lakukan dengan sebaik-baiknya. Tunjukkan bahwa kalian semua adalah akademisi calon intelektual yang dipercaya oleh masyarakat, bisa menyampaikan ide dan gagasan dengan elegan dan dengan sebaik-baiknya," saran Nasih.Nasih juga mewanti-wanti mahasiswa tidak melakukan tindakan anarkis. Menurutnya, tindakan anarkis hanya akan menurunkan kepercayaan masyarakat pada mahasiswa."Jangan sampai menyampaikan ide yang kemudian disertai dengan tindakan anarkis yang akan berakibat pada kepercayaan masyarakat pada mahasiswa itu akan menurun. Karena anarkis itu sama sekali di luar sifat dari seorang mahasiswa dan apalagi seorang mahasiswa. Mari kita dorong terus untuk menyampaikan ide gagasan secara elegan," pesannya.Baca juga: BEM SI Bantah Aksi Mahasiswa DitunggangiDi kesempatan yang sama, Nasih menambahkan pihaknya siap untuk memfasilitasi jalur diskusi antara seluruh elemen. Hal ini agar permasalahan yang dipersoalkan bisa lekas rampung."Tentu Unair siap untuk memfasilitasi kalau ada berbagai macam hal yang harus didiskusikan dan atau dikomunikasikan. Dikomunikasikan dengan berbagai macam via sehingga dialog sesungguhnya masih cukup terbuka," paparnya.Jika jalur diskusi dan dialog antara Pemerintah dan mahasiswa dilakukan, Nasih percaya tidak akan ada demonstrasi dimana-mana. Menurut Nasih, jalur demonstrasi merupakan cara terakhir yang ditempuh mahasiswa jika semua saluran aspirasi tertutup."Nah saya melihat bahwa sesungguhnya sekarang itu harus dibuka berbagai macam kesempatan untuk terus melakukan dialog dengan berbagai macam elemen masyarakat. Antara mahasiswa, intelektual, akademisi, para politisi dan tentu para pengemban amanah sebagai eksekutif di negeri ini. Saya jamin dengan model-model dialog dan bermusyawarah, demo-demo yang marak kan bisa dieliminasi," pungkasnya.Simak Video "Pesan Ketum PP Muhammadiyah Soal Aksi Mahasiswa di DPR"[Gambas:Video 20detik] (hil/fat) birojatim demo mahasiswa demo aksi mahasiswa unair</t>
  </si>
  <si>
    <t>https://news.detik.com/berita-jawa-timur/d-4722384/rektor-unair-tak-larang-mahasiswa-ikut-demo</t>
  </si>
  <si>
    <t>Jakarta - Partai Gerindra menyayangkan tindakan pemukulan terhadap anggota DPRD Sumatera Utara F-Gerindra Pintor Sitorus oleh pihak kepolisian. Gerindra menyebut polisi seharusnya bertindak persuasif kepada anggota masyarakat."Bahwa kejadian tersebut sangat disayangkan terjadi. Harusnya polisi lebih persuasif karena itu adalah anggota masyarakat. Terlepas dia anggota masyarakat biasa atau anggota Dewan," kata Wakil Ketua Umum Partai Gerindra Sufmi Dasco Ahmad kepada wartawan, Kamis (26/9/2019).Baca juga: Anggota F-Gerindra DPRD Sumut Dipukul Polisi Saat Merekam Usai Demo RicuhDasco menyerahkan proses hukum sesuai aturan yang berlaku di kepolisian. Ia berharap pihak kepolisian akan menindak tegas pelaku. googletag.cmd.push(function() { googletag.display('div-gpt-ad-1565950013898-0'); }); "Oleh karena itu, kita akan serahkan kepada jalur hukum yang berlaku di Kepolisian Republik Indonesia. Kami percaya bahwa pihak kepolisian akan menindak dengan tegas perilaku aparat kepolisian yang berlebihan di lapangan," ujarnya. Baca juga: Oknum Polisi Pemukul Anggota F-Gerindra DPRD Sumut DiamankanPolisi yang melakukan pemukulan terhadap Pintor sudah diamankan. Dasco menyatakan pihaknya akan mengikuti prosedur yang berlaku dan memonitor proses hukumnya di kepolisian."Itu kan sudah ditahan oleh polisi, diamankan polisi. Ya artinya kita ikut prosedur yang ada di polisi aja. Itu kan termasuk pelanggaran disiplin. Ya kita lihat aja nanti prosesnya seperti apa. Kan sudah diambil langkah oleh polisi, kita tinggal monitor," ucap Dasco. View in Single Page 1 2</t>
  </si>
  <si>
    <t>https://news.detik.com/berita/d-4722418/waketum-gerindra-soal-pemukulan-anggota-dprd-sumut-harusnya-polisi-persuasif</t>
  </si>
  <si>
    <t>Banyumas - Kecelakaan maut terjadi di Jalan Raya Baturraden, Banyumas. Mobil lepas kendali menabrak sebuah warung sayuran dan rumah warga hingga rusak parah. Satu orang meninggal dalam kejadian tersebut.Kecelakaan terjadi pada Kamis (26/9/2019) pagi di Grumbul Karang Batur, Desa Karang Tengah, Kecamatan Baturraden, Banyumas. Sebuah mobil Pajero Sport bernopol B 2015 UBC yang melaju dari arah Baturraden melewati jalan menurun dan menikung dengan kecepatan tinggi.Saat melintasi tikungan, mobil melaju terlalu kanan dan tidak bisa mengendalikan laju kendaraannya. Akibatnya menabrak warung sayur dan rumah warga hingga hancur. googletag.cmd.push(function() { googletag.display('div-gpt-ad-1565950013898-0'); }); "Dagangan manghadap ke jalanan, (korban) belum rampung belanja, masih milih-milih dagangan, cuma dia sendirian. Saya masih berdiri terus lihat mobil dan ada suara sreeett (suara kecepatan), saya teriak awas mundur...(korban) langsung ketabrak," kata Tursinah (50), saksi mata yang juga pedagang sayur kepada detikcom di lokasi kejadian."Begitu ada suara sreeett, saya langsung senderan tembok, mobilnya tidak oleng tapi kenceng sekali," ucapnya.Baca juga: Ambulans Tabrak Truk di Tol Pejagan Tegal, 4 Tewas di TKPSebelum menabrak warung sayuran, mobil tersebut lebih dulu menggasak sebuah gerobak sate. Bahkan setelah menabrak warung sayuran, mobil masih melaju hingga menabrak sebuah rumah warga. View in Single Page 1 2</t>
  </si>
  <si>
    <t>https://news.detik.com/berita-jawa-tengah/d-4722437/mobil-tabrak-warung-dan-rumah-di-banyumas-1-orang-tewas-seketika</t>
  </si>
  <si>
    <t>Jakarta - Berbagai pagelaran wisata yang diadakan oleh Suku Dinas Pariwisata Kepulauan Seribu mendapat respon positif dari para pegiat wisata di DKI Jakarta, khususnya pegiat di Kabupaten Kepulauan Seribu. Mereka menilai berbagai kegiatan ini jadi sebuah memomentum kebangkitan wisata yang ada di Pulau Seribu. Apalagi Sudin Pariwisata Kepulauan Seribu gencar melakukan event pameran wisata Pulau Seribu dengan tema "Ayoo Seru-seruan ke Pulau Seribu" di mall-mall besar di Jabodetabek dan Bandung. googletag.cmd.push(function() { googletag.display('div-gpt-ad-1565950013898-0'); }); Baca juga: Tiket Pesawat Mahal, Kepulauan Seribu Bisa Jadi Pilihan LiburanMelihat kerja keras yang dilakukan oleh Sudin, para pelaku wisata yang tergabung dalam Asosiasi Pengelola Resort Kepulauan Seribu memberikan apresiasi kepada Kasudinpar Pulau Seribu Cucu Ahmad Kurnia dalam bentuk surat ucapan terimakasih."Bersama ini kami atas nama Asosiasi Resort Kepulauan Seribu mengucapkan terimakasih atas supportnya selama ini yang telah menyelenggarakan berbagai event yang tiada henti selama 2 tahun ini," ujar Ketua Asosiasi Pengelola Resort Raymond dalam keterangaan tertulis, Kamis (26/9/2019).Kegiatan festival maupun pameran yang diselenggarakan oleh Suku Dinas Pariwisata Kepulauan Seribu membuat jumlah pengunjung meningkat. "Semoga kerjasama yang baik ini dapat berlanjut dan dapat mengangkat Kepulauan Seribu menjadi destinasi wisata Indonesia maupun Internasional," ujarnya.Dalam surat yang diketahui oleh Ketua Asosiasi, Raymond dan Wakil Ketua Danny Kurniawan ada beberapa pengelola yang ikut mengapresiasi yaitu, Pulau Sepa, Margono, Pulau Putri, Raymond. Pulau Ayer, Netty. Pulau Pantara, Haznil. Pulau Macan, Angga. Pulau Bidadari, Danny dan Pulau Pelangi, Rico. Saat dihubungi Denny Kurniawan mengaku senang saat ini pengunjung Pulau Seribu, khususnya yang ke Pulau Bidadari semakin banyak. Ini kata dia efek dari adanya pameran yang dilakukan oleh Sudin Pariwisata Pulau Seribu. "Efek dari pameran itu sangat besar, banyak warga yang tadinya tahu Pulau Bidadari tutup ternyata sudah dibuka. Jadi pameran ini sangat bagus sekali," kata Denny.Baca juga: Serunya Nonton Konser Tanjidor di Pulau Gusung PatrickDia berharap pameran ini terus dilakukan, agar masyarakat semakin tahu keindahan wisata di Pulau Seribu. "Banyak pulau yang punya nilai keindahan yang sangat tinggi. Cocok untuk keluarga dan perusahaan," regasnya.Hal yang sama disampaikan oleh Ketua POKJA Homestay Pulau Pramuka, Hasbulloh. Dia mengaku banyaknya kegiatan yang dilakukan okeh Sudin Pariwisata, tingkat pengunjung semakin tinggi. "Sudah banyak wisatawan, sekarang sudah mulai ramai. Ini menjadi momentum terbaik pariwisata Pulau Seribu," ujarnya. Baca juga: Festival Musik Kepulauan Seribu Incar Turis MancanegaraDia pun berharap ini terus dipertahankan dan diperbanyak kegiatan-kegiatan yang bisa memberikan nilai positif bagi wisata Pulau Seribu. "Semakin banyak kegiatan semakin bagus untuk citra wisata pulau itu sendiri. Kami siap memberikan support yang terbaik," tegasnya. Hasbulloh pun mengajak warga Jakarta khususnya dan wisatawan lain untuk datang ke Pulau. Karena kata dia, akses menuju pulau sudah mulai banyak pilihan. "Akses ke pulau sudah banyak dan sangat mudah untuk saat ini, jadi saya berharap wisatawan bisa memilih Pulau Seribu sebagai tujuan utama destinasi wisatanya," pungkasnya. (ega/mpr) kepulauan seribu pulau seribu</t>
  </si>
  <si>
    <t>https://news.detik.com/berita/d-4722442/upaya-gencarkan-wisata-kepulauan-seribu-diapresiasi</t>
  </si>
  <si>
    <t>Jakarta - Ada penyekatan di Jalan Gelora, Tanah Abang, yang menuju pintu belakang kompleks DPR RI. Akibatnya, kendaraan yang hendak menuju Stasiun Palmerah tidak bisa mengakses jalan tersebut. Pantauan detikcom, di Jalan Gelora, Tanah Abang, Jakarta Pusat, Kamis (26/9/2019), saat ini pukul 08.25 WIB, akses jalan menuju Palmerah ditutup. Sedangkan untuk arah sebaliknya masih dibuka.Sementara itu, di sisi barat, akses jalan ditutup di kedua lajur, sehingga kendaraan dari arah Lapangan Tembak ataupun dari Stasiun Palmerah dan sebaliknya tidak bisa dilewati. googletag.cmd.push(function() { googletag.display('div-gpt-ad-1565950013898-0'); }); Sejumlah pemotor dari arah Jalan Asia Afrika tetap nyelonong masuk meski akses ke Palmerah sudah ditutup beton. Namun kemudian mereka terjebak di ujung jalan yang ditutup beton di kedua arah.Baca juga: Mahasiswa Sayangkan Demo Pelajar Diwarnai Kericuhan Hingga Dini Hari View in Single Page 1 2</t>
  </si>
  <si>
    <t>https://news.detik.com/berita/d-4722433/akses-di-belakang-dpr-ke-palmerah-disekat-beton-pemotor-terjebak</t>
  </si>
  <si>
    <t>Jakarta - Menteri Hukum dan HAM (Menkum HAM) Yasonna Laoly meminta Presiden Joko Widodo (Jokowi) tak dipaksa menerbitkan Perppu pembatalan UU KPK. Mahasiswa menyebut dengan melihat kondisi negara saat ini, cukup menjadi alasan bagi Jokowi bisa menerbitkan Perppu."Di sini tergantung perspektif sih, karena pun putusan MK tidak secara disesif menyatakan kapan negara dalam keadaan darurat, kapan tidak. Ada yang bilang misalnya 'oh ini bukan keadaan darurat, kan nggak bubar juga besok negara kalau kita nggak terbitin Perppu KPK kan'," kata Kepala Departemen Kajian Strategis BEM UI, Elang, saat ditemui di Transmedia, Tendean, Jakarta Selatan, Rabu (25/9/2019) malam.Dia mengatakan Indonesia saat ini darurat kasus korupsi. Sebab kasus korupsi yang ditindak KPK terjadi dari tingkatan kabupaten hingga tingkat menteri. googletag.cmd.push(function() { googletag.display('div-gpt-ad-1565950013898-0'); }); Elang mengatakan jika Jokowi tak cepat merespons tuntutan yang ada di masyarkat, maka kepercayaan terhadap pemerintah akan makin turun."Tapi dengan keadaan apabila Jokowi tidak menerbitkan Perppu KPK dan mempertimbangkan bahwa keadaan politik akan terus memanas, kepercayaan masyarakat akan semakin turun terhadap pemerintah, cukup lah untuk menyatakan bahwa apabila tidak ada tindakan politik yang konkret dari Presiden, ini keadaan bahaya, darurat korupsi," imbuhnya.Baca juga: Menkum HAM Minta Jokowi Tak Dipaksa Terbitkan Perppu Cabut UU KPK BaruMenurut Elang, kondisi darurat bukan berarti ada ancaman, namun ditunjukkan dengan ketidakpercayaan publik terhadap negara. Jika Jokowi tak bisa menerbitkan Perppu, Elang mengatakan ada UU baru yang mencabut UU KPK saat ini."Ketika nggak ingin ada Perppu, UU bisa dicabut dengan UU lainnya. Itu merupakan langkah konkret yang kami harapkan bisa dilakukan oleh Jokowi. Yaudah, kan kita bisa membuat UU yang dalam pasalnya sesimpel UU ini mencabut UU nomor sekian tahun sekian ketika misalnya UU KPK nanti sudah diberikan nomor. Itu juga nggak masalah, Perppu pun juga tidak masalah. Tapi yang pasti revisi UU KPK ini pada intinya dicabut secara keseluruhan," ujar Elang.Terpisah, Koordinator Pusat BEM Seluruh Indonesia (BEM SI) Muhammad Nurdiansyah mengatakan aksi mahasiswa bukanlah upaya untuk melakukan paksaan terhadap Jokowi. Namun, Presiden Mahasiswa IPB ini menilai sikap Jokowi yang menyetujui revisi UU KPK kontradiktif dengan janjinya memperkuat upaya pemberantasan korupsi di Indonesia. View in Single Page 1 2</t>
  </si>
  <si>
    <t>https://news.detik.com/berita/d-4722426/mahasiswa-tetap-desak-jokowi-terbitkan-perppu-kpk-ri-darurat-korupsi</t>
  </si>
  <si>
    <t>Jakarta - Gempa kembali terjadi di Ambon, Maluku. Gempa kali ini bermagnitudo 5,6."Gempa bermagnitudo 5,6 pukul 07.39 WIB," tulis BMKG, Kamis (26/9/2019).Baca juga: Gempa M 6,8 Terjadi di Ambon, Tak Berpotensi Tsunami googletag.cmd.push(function() { googletag.display('div-gpt-ad-1565950013898-0'); }); Pusat gempa berada di koordinat 3,63 LS-128,36 BT atau 18 Km timur laut Ambon. Gempa berada pada kedalaman 10 Km."Tidak berpotensi tsunami," tulis BMKG.Sebelumnya, gempa juga terjadi di Ambon dengan magnitudo 6,8. Gempa tersebut terjadi pukul 06.46 WIB.#Gempa Mag:5.6, 26-Sep-19 07:39:53 WIB, Lok:3.63 LS,128.36 BT (18 km TimurLaut AMBON-MALUKU), Kedlmn:10 Km, tdk berpotensi tsunami #BMKG pic.twitter.com/ckYvRp4Cmq‚Äî BMKG (@infoBMKG) September 26, 2019 (haf/knv) gempa gempa bumi ambon</t>
  </si>
  <si>
    <t>https://news.detik.com/berita/d-4722457/gempa-kembali-terjadi-di-ambon-kali-ini-m-56</t>
  </si>
  <si>
    <t>Canberra - ACT menjadi yurisdiksi pertama di Australia yang melegalkan kepemilikan, penggunaan, dan penanaman ganja dalam jumlah kecil.Legalisasi ganja di ACT:Berdasarkan undang-undang yang disahkan hari ini (25/9/2019), orang dewasa di ACT dibolehkan/ menanam tanaman ganja masing-masing 2 potUndang-undang mengatakan tanaman tidak dapat ditanam di depan umum atau dapat diakses oleh anak-anakAturan ini bertentangan dengan hukum Persemakmuran, yang tidak mengizinkan penggunaan ganja pribadiMajelis Legislatif ACT Rabu (25/9/2019) sore mensahkan Undang-undang yang membolehkan warga ACT untuk memiliki ganja dengan dalam jumlah tertentu dan menanamnya di dalam rumah mereka.Di bawah aturan baru ini setiap orang dewasa di ACT akan diizinkan memiliki hingga 50 gram ganja kering, atau 150 gram ganja basah.Mereka juga dibenarkan secara hukum untuk menanam dua pohon ganja per orang, dan maksimum empat pohon ganja per rumah tangga.Namun meski dibolehkan, Undang-undang yang baru akan berlaku 31 Januari 2020 mendatang ini mengatur secara ketat mengenai kapan dan di mana ganja dapat dikonsumsi.Diantaranya ganja tidak dapat dikonsumsi di depan umum, atau di mana saja di dekat anak-anak, dan juga harus disimpan di suatu tempat yang tidak dapat diakses oleh anak-anak.Tanaman ganja juga harus ditanam di tempat yang tidak dapat diakses publik.Pengguna tetap bisa dipenjarakanMeski sekarang telah dilegalkan di ACT, penggunaan ganja pribadi masih tetap dianggap sebagai kejahatan di bawah UU Negara Persemakmuran. (Flickr:Nena B)Meski telah dilegalkan dalam jumlah terbatas, pengguna ganja juga telah diperingatkan kalau masih ada risiko hukum yang serius, termasuk kemungkinan dipenjarakan jika menanam atau merokok ganja di ACT.Aturan hukum ini bertentangan dengan hukum Persemakmuran yang tetap menggolongkan ganja sebagai zat terlarang sehingga kepemilikan ganja juga termasuk ilegal.Dan petugas polisi di ACT juga tetap memiliki kewenangan untuk menangkap dan menuduh siapa pun terkait ganja di bawah aturan baru ini.Oleh karena itu sangat mungkin perbuatan mengkonsumsi ganja di ACT juga tetap masih bisa membuat seseorang berurusan dengan hukum.Saat berbicara mengenai rancangan undang-undang di Dewan Legislatif Selasa (25/9/2019) pagi ini, Jaksa Agung ACT Gordon Ramsay menjelaskan bahwa siapa pun yang menanam atau mengonsumsi ganja masih memiliki tingkat risiko tertentu."Ini tidak sepenuhnya menghilangkan risiko orang ditangkap di bawah hukum Persemakmuran, dan kami berusaha memberikan perlindungan tentang risiko itu," katanya."Undang-undang ACT berupaya memberikan pembelaan hukum yang jelas dan spesifik untuk orang dewasa yang memiliki sejumlah kecil ganja di wilayah hukum ACT, tetapi mereka tetap dapat dituntut di bawah hukum Commonwealth."Tapi sayangnya aturan baru ini tidak dapat menghentikan seseorang ditangkap dan didakwa jika para pejabat Persemakmuran berpikiran untuk melakukannya, atau dituntut jika Direktur Penuntutan Publik Persemakmuran berpikir itu pantas untuk dilakukan."Selain juga masih terbuka peluang bagi Persemakmuran untuk menolak UU baru ini dengan alasan aturan baru legalisasi ganja dalam jumlah kecil ini tidak sesuai dengan undang-undang Persemakmuran.Simak beritanya dalam bahasa Inggris disini. googletag.cmd.push(function() { googletag.display('div-gpt-ad-1565950013898-0'); }); (ita/ita) abc australia canberra ganja</t>
  </si>
  <si>
    <t>https://news.detik.com/abc-australia/d-4722436/tak-cuma-legal-mengkonsumsi-di-wilayah-ini-tiap-rumah-boleh-tanam-4-pohon-ganja</t>
  </si>
  <si>
    <t>Bandung - 5.000 kepala desa akan berkumpul bersama Gubernur Jabar Ridwan Kamil di Sidaharja, Lakbok, Kabupaten Ciamis 27 - 28 September 2019. Kegiatan bertajuk Jambore Desa ini beragendakan evaluasi hingga festival layang-layang.Sekretaris Dinas Pemberdayaan Masyarakat dan Desa, Wahyudin mengatakan Jambore Desa merupakan acara tahunan yang mempertemukan kepala desa berdiskusi dengan Ridwan Kamil."Pertemuan itu untuk mengevaluasi baik gubernur dan bupati terhadap daerah maupun kepala desa mengevaluasi kinerja gubernur. Nanti kita berdialog membahas semua permasalahan," ujar Wahyudin saat dihubungi via pesan singkat, Kamis (26/9/2019). googletag.cmd.push(function() { googletag.display('div-gpt-ad-1565950013898-0'); }); Selain itu, Jambore Desa juga akan dimeriahkan festival budaya serta layang Lakbok. Uniknya, festival layangan ini dilakukan pada malam hari. Menurut Wahyudin, festival Layang Lakbok sudah jadi agenda rutin yang menarik perhatian wisatawan."Kebetulan di Lakbok itu ada festival Layang Lakbok yang merupakan kolaborasi komunitas dengan pemerintah. Biasanya layangan itu siang dan sore, ini malam hari di tengah sawah bekas panen. Sehingga jadi wisata karena layangannya besar dan bercahaya," jelas dia.Tak hanya itu, pihaknya juga memberi kesempatan bagi desa berprestasi untuk membagikan pengalamannya terhadap desa lainnya. Sehingga, sambung dia, bisa menginspirasi desa lainnya.Menurutnya Lakbok dipilih lantaran merepresentasikan daerah perbatasan provinsi. Hadirnya Jambore Desa, menjadi upaya keberpihakan Pemprov Jabar terhadap pembangunan wilayah pedesaan khususnya di perbatasan."Jadi kita punya program Desa Juara. Lakbok ini perbatasan Jabar dan Jateng. Jadi kita berkomitmen untuk mendorong berbagai program seperti One Vilage One Product, Jalan Mulus (Jamu), Desa Digital di desa. Ibaratnya kalau gerbang masuknya bagus, dalamnya juga bagus," ujar Wahyudin. (mud/ern) jambore desa ridwan kamil</t>
  </si>
  <si>
    <t>https://news.detik.com/berita-jawa-barat/d-4722427/5-ribu-kades-di-jabar-ikuti-jambore-desa</t>
  </si>
  <si>
    <t>Surabaya - Ribuan mahasiswa Surabaya akan menggelar aksi #SurabayaMenggugat di depan Kantor DPRD Jatim Jalan Indrapura Surabaya. Untuk mengamankan aksi, polisi menyiagakan 2.000 Personel aparat keamanan.Aksi ini untuk memprotes RUU KUHP hingga UU KPK yang baru disahkan DPR RI."Kami terjunkan 2.000 personel hari ini untuk aksi di DPRD Jatim," kata Wakapolrestabes Surabaya AKBP Leonardus Simarmata saat meninjau lokasi, Kamis (26/9/2019). Baca juga: Beredar Ajakan Siswa SMK di Surabaya Ikut DemoLeo memaparkan 2.000 pasukan ini berasal dari gabungan pasukan Polda Jatim, Polrestabes Surabaya, hingga jajaran Polsek di sekitar Surabaya. Namun, kebanyakan pasukan dari Polda Jatim."Banyak dari Polda (Jatim), Polrestabes, dan jajaran polres lainnya," imbuhnya.Mobil rantis juga disiapkan (Foto: Hilda Meilisa Rinanda)Baca juga: Rektor Unair Tak Larang Mahasiswa Ikut DemoDari pantauan detikcom di lokasi, sejumlah personel telah bersiaga. Selain itu, kawat berduri juga telah dipasang di depan Kantor DPRD Jatim. Sejumlah mobil rantis seperti water canon juga terlihat di lokasi.Di kesempatan yang sama, Leo berharap penjagaan ini membuat mahasiswa merasa aman saat melakukan aksi. Selain itu, Leo berharap aksi mahasiswa bisa berjalan kondusif. (hil/iwd) demo mahasiswa aksi mahasiswa demo di surabaya dprd jatim birojatim</t>
  </si>
  <si>
    <t>https://news.detik.com/berita-jawa-timur/d-4722458/2000-polisi-amankan-aksi-surabayamenggugat</t>
  </si>
  <si>
    <t>Jakarta - Demo pelajar terkait penolakan RUU KUHP di DPR lebih banyak diwarnai kericuhan. Komisi X DPR meminta polisi mengusut tuntas penyebab kericuhan yang terjadi."Karena sudah meresahkan masyarakat dan dunia pendidikan, kami meminta aparat yang berwenang untuk melakukan investigasi lebih mendalam penyebab kericuhan yang melibatkan pelajar. Apa yang terjadi adalah pendidikan politik yang kurang baik bagi anak-anak kita," kata Wakil Ketua Komisi X DPR, Hetifah Sjaifudian, kepada wartawan, Kamis (26/9/2019).Hetifah mengatakan sebetulnya generasi milenial sangat dibutuhkan untuk terlibat dalam berbagai isu. Menurutnya, para siswa perlu diberi ruang untuk berekspresi. googletag.cmd.push(function() { googletag.display('div-gpt-ad-1565950013898-0'); }); Baca juga: Mahasiswa Sayangkan Demo Pelajar Diwarnai Kericuhan Hingga Dini HariNamun, menurut Hetifah, pada saat bersamaan, kaum muda harus dilindungi dari tindak kekerasan. Selain itu, unjuk rasa perlu mengikuti aturan yang ada."Padahal saat ini iklim dunia memang mendorong partisipasi kaum milenial dalam berbagai isu publik. Di satu sisi kita perlu memberi mereka kesempatan menyatakan pendapat, sekaligus melindungi mereka dari kemungkinan mengalami tindak kekerasan. Aparat juga perlu bijak menghadapi kelompok massa berusia muda," ungkap politikus Partai Demokrat ini.Hetifah menyatakan prihatin atas kericuhan yang terjadi. Dia bercerita siswa di Eropa dan Australia ikut serta dalam demo soal perubahan iklim dan juga antiperang. Demo dilakukan dengan menekankan pada pemberian penyadaran dan upaya menyampaikan pesan secara damai.Massa membakar benda dan menolak bubar. (Foto: Antara Foto) View in Single Page 1 2</t>
  </si>
  <si>
    <t>https://news.detik.com/berita/d-4722459/komisi-x-minta-polisi-usut-penyebab-massa-pelajar-ricuh-hingga-dini-hari</t>
  </si>
  <si>
    <t>Ambon - Gempa bumi yang mengguncang Pulau Ambon, Maluku,membuat warga mengungsi ke rumah dinas Guberbur Maluku. Warga mengungsi ke rumah dinas gubernur karena dianggap daerah yang aman.Kebanyakan dari pengungsi di lokasi ialah anak-anak dan ibu. Menurut salah seorang pengungsi, daerah ini tergolong aman."Sama anak kemarin baru melahirkan karena gempa lari di sini saja, di sini aman," kata salah satu pengungsi, Hany, yang ditemui di Rumah Dinas Gubernur, Kawasan Mangga Dua, Kamis (26/9/2019). googletag.cmd.push(function() { googletag.display('div-gpt-ad-1565950013898-0'); }); Baca juga: Gempa Terjadi Lagi di Ambon, Magnitudo 3,2Heny menjelaskan sudah bertahan di halaman rumah dinas Gubernur Maluku selama satu jam dan belum bisa balik ke rumah. Dia masih takut lantaran masih ada gempa susulan selama dua jam terakhir ini."Sudah satu jam di sini bertahan dulu karena tadi ada gempa susulan," ujar Hany yang mengungsi bersama keluarganya. View in Single Page 1 2</t>
  </si>
  <si>
    <t>https://news.detik.com/berita/d-4722488/ambon-diguncang-gempa-warga-ngungsi-ke-rumah-dinas-gubernur</t>
  </si>
  <si>
    <t>Jakarta - Demo yang dilakukan pelajar diwarnai kericuhan, bahkan hingga terjadi hingga dini hari. Menurut Mendikbud Muhadjir Effendy, semestinya sekolah bisa mencegah pelajar meninggalkan kelas untuk ikut demo."Tidak dibenarkan. Kepala sekolah masing-masing sekolah harus melakukan tindakan pencegahan," kata Muhadjir lewat pesan singkat, Kamis (26/9/2019).Baca juga: Komisi X Minta Polisi Usut Penyebab Massa Pelajar Ricuh Hingga Dini HariSelain itu, menurutnya, dinas pendidikan di tiap provinsi harus ikut berkoordinasi dengan SMA/SMK. Dia memberi contoh kebijakan yang dilakukan Dinas Pendidikan Provinsi Jawa Timur. googletag.cmd.push(function() { googletag.display('div-gpt-ad-1565950013898-0'); }); "Begitu juga kepala dinas masing-masing provinsi harus mengkoordinasikan SMA dan SMK di wilayah masing-masing," ujar dia.Baca juga: Pelajar Demo Rusuh di DPR, BEM UNJ: Semoga Ini Bukan Dimanfaatkan OknumMassa pelajar bakar-bakar di belakang gedung DPR. (Jefrie/detikcom)Muhadjir lalu memberi contoh imbauan yang dikeluarkan Dinas Pendidikan Jatim agar pelajar tidak terlibat aksi demonstrasi. Berikut ini pesan yang dikirimkan:Kepada Yth Rekan Kepala Cabang, Kepala SMA dan SMK se jatimMengingat bahwa Kamis, 26 September 2019 berdasarkan info yang berkembang diluaran bahwa akan terjadi unjuk rasa dibeberapa tempat.Untuk itu, saya mengajak rekan rekan kepala SMA dan SMK agar selama terjadi unjuk rasa, agar tetap melangsungkan proses belajar dengan baik dan nyaman, agar para pelajar tidak terprovokasi untuk keluar kelas.Demikian himbauan kami, atas bantuan dan kerjasamanya, kami ucapkan terima kasihHormat KamiHudiyonoPLT Kepala Dinas Pendidikan JatimBaca juga: KPAI Minta Disdik DKI Bikin Edaran Cari Pelajar yang Demo di DPRSebagaimana diketahui, aksi unjuk rasa mahasiswa Surabaya direncanakan digelar pada Kamis (26/9) hari ini. Jumlah massa diperkirakan akan lebih besar lagi.Menyikapi hal itu, Dinas Pendidikan (Dispendik) Surabaya mengeluarkan surat edaran bernomor 420/11482/436.7.1/2019 tertanggal 25 September 2019 yang ditandatangani oleh Kepala Dispendik Ikhsan. Adapun surat itu ditujukan kepada para kepala sekolah, baik negeri maupun swasta, tingkat TK, SD, dan SMP/MTs.Surat edaran itu sendiri berisi pemberitahuan untuk meliburkan para siswa sehari sehubungan dengan adanya kegiatan aksi unjuk rasa.Simak Video "Ketua LPAI Nilai Demonstrasi Bukan untuk Pelajar"[Gambas:Video 20detik] (jbr/azr) demo pelajar demo ricuh muhadjir effendy demo di dpr</t>
  </si>
  <si>
    <t>https://news.detik.com/berita/d-4722487/pelajar-demo-ricuh-hingga-lewat-tengah-malam-ini-kata-mendikbud</t>
  </si>
  <si>
    <t>Jakarta - Pemprov DKI Jakarta terus membenahi Jalan Gatot Subroto yang mengarah ke Tomang usai kericuhan di sekitar DPR. Terkini, Dinas Bina Marga Pemprov DKI Jakarta membenahi separator pemisah jalur kendaraan biasa dengan bus TransJakarta di Jalan Gatot Subroto.Pantauan detikcom di lokasi, Kamis (26/9/2019) sekitar pukul 09.30 WIB, petugas memindahkan moveable concrete barrier (MCB) atau road barrier atau pemisah jalan yang awalnya diletakkan di depan trotoar pagar Gedung DPR. Separator tersebut kemudian diletakkan kembali sebagai pemisah busway dan jalur kendaraan umum.Baca juga: Pelajar Demo Ricuh Hingga Lewat Tengah Malam, Ini Kata MendikbudTerlihat ada sekitar 40 petugas dari Dinas Bina Marga Pemprov DKI yang tampak membenahi Jl Gatot Subroto. Mereka bertugas dibantu tiga unit truk Unit Perawatan Rutin (UPR). googletag.cmd.push(function() { googletag.display('div-gpt-ad-1565950013898-0'); }); "Kita mulai dari jam 08.30 WIB tadi pagi. Yang sudah kita lakukan pembersihan puing-puing dan pecahan-pecahan kaca itu yang halte busway Slipi sudah pada hancur. Yang pertama kita benerin jalur ini separator MCB," kata Korlap Suku Dinas Bina Marga Jakarta Pusat, Winto, di lokasi."Nah ini kita mau mulangin MCB ke tempat semulanya lagi. Jadi dibalikin lagi," imbuh dia.Hingga pukul 09.30 WIB, kendaraan umum belum terlihat melintasi Jalan Gatot Subroto yang mengarah ke Tomang.Simak Video "Bahaya! Batu-batu Sisa Demo Rusuh Berserakan di Tol"[Gambas:Video 20detik] (gbr/knv) demo dpr dinas bina marga dki jakarta pemprov dki jakarta demo mahasiswa stmmelawan</t>
  </si>
  <si>
    <t>https://news.detik.com/berita/d-4722493/dinas-marga-dki-benahi-separator-busway-di-depan-dpr</t>
  </si>
  <si>
    <t>Jakarta - DPR bakal menggelar rapat paripurna hari ini. Salah satu agendanya adalah pembicaraan tingkat II atau pengambilan keputusan RUU Perkoperasian.Berdasarkan surat undangan rapat yang dilihat detikcom, Kamis (26/9/2019), ada empat agenda yang bakal dibahas dalam rapat paripurna ini.Agenda pertama adalah Laporan Komisi XI terhadap hasil pembahasan calon anggota BPK RI dan dilanjutkan pengambilan keputusan. Agenda kedua ialah pembicaraan tingkat II RUU Pengelolaan Sumber Daya Nasional untuk Pertahanan Negara. googletag.cmd.push(function() { googletag.display('div-gpt-ad-1565950013898-0'); }); Baca juga: Pendemo di DPR Tolak RUU Budi Daya: Hanya Pentingkan Benih Rekayasa Genetika!Agenda ketiga ialah pembicaraan tingkat II RUU Ekonomi Kreatif. Terakhir ialah pembicaraan tingkat II RUU tentang Perkoperasian.Sebelumnya, RUU perkoperasian sempat menjadi salah satu RUU yang diprotes oleh massa petani saat menggelar aksi pada Selasa (24/9). Massa dari Serikat Petani Indonesia dan Gerakan Mahasiswa Petani Indonesia menyatakan RUU Pertanahan, RUU Sistem Budi Daya Pertanian Berkelanjutan, RUU Karantina Hewan, Ikan, dan Tumbuhan, RUU Perkoperasian dan UU Sumber Daya Air yang baru disahkan mengingkari UUD 1945."Memarginalkan rakyat dan memiskinkan petani," kata orator, Angga Hermanda, di depan Gedung DPR, Jalan Gatot Subroto, Senayan, Jakarta Pusat, Selasa (24/9).Baca juga: Daftar RUU Disahkan, Ditangguhkan dan yang Masih Jadi Tuntutan Mahasiswa (zak/haf) ruu perkoperasian dpr</t>
  </si>
  <si>
    <t>https://news.detik.com/berita/d-4722495/dpr-gelar-paripurna-bahas-pengesahan-ruu-perkoperasian-yang-diprotes-petani</t>
  </si>
  <si>
    <t>Jakarta - DPP PDIP menyatakan tak ada polemik dalam pencalonan Putra Presiden Joko Widodo (Jokowi), Gibran Rakabuming Raka sebagai calon Wali Kota Surakarta (Solo). Pintu pendaftaran untuk cawalkot disebut masih terbuka di DPD dan DPP PDIP."Sebenarnya tidak ada polemik terhadap pendaftaran Gibran sebagai bacalon Wali Kota Solo, karena pintu pendaftaran masih bisa melalui kantor DPD PDIP dan DPP PDIP," kata Ketua DPP PDIP Ahmad Basarah kepada wartawan, Kamis (26/9/2019).Baca juga: Gibran Butuh 35 Ribu KTP Jika Ingin Jadi Cawalkot Independen di SoloBasarah mengatakan DPC PDIP berwenang melakukan penjaringan terhadap bakal calon wali kota. Namun, keputusan akhir terkait siapa yang akan dicalonkan tetap ada di DPP PDIP. googletag.cmd.push(function() { googletag.display('div-gpt-ad-1565950013898-0'); }); "DPP PDIP akan menerima siapapun yang mendaftar sebagai calon kepala atau wakil kepala daerah dan akan melakukan seleksi, mulai tahap administrasi, ideologi, integritas, popularitas, dan elektabilitasnya. Dengan demikian, semua pendaftar harus legowo terhadap siapapun yang akan diputuskan DPP sebagai calon kepala dan wakil kepala daerahnya," jelas Basarah.Ahmad Basarah (Tsarina Maharani/detikcom) Foto: Ahmad Basarah (Tsarina Maharani/detikcom)"Prinsipnya, partai akan sebanyak-banyaknya melakukan penjaringan. Tetapi pada tahap penyaringan menjadi pasangan calon, tinggal satu paket pasangan calon, keputusan akhir ada di DPP Partai. DPC berwenang untuk melakukan penjaringan," lanjut dia.Baca juga: Polemik Gibran 'Cawalkot Solo', PDIP Solo Pasrah ke DPP View in Single Page 1 2</t>
  </si>
  <si>
    <t>https://news.detik.com/berita/d-4722434/pdip-gibran-masih-bisa-daftar-wali-kota-solo-via-dpd-dpp</t>
  </si>
  <si>
    <t>Jakarta - KPK memanggil dua Staf Khusus eks Menteri Pemuda dan Olahraga (Menpora) Imam Nahrawi terkait kasus dugaan suap terkait dana hibah KONI. Kedua orang itu dipanggil sebagai saksi untuk asisten pribadi Imam Nahrawi, Miftahul Ulum."Dipanggil sebagai saksi MIU (Miftahul Ulum)," kata Kabiro Humas KPK Febri Diansyah kepada wartawan, Kamis (26/9/2019).Baca juga: KPK Panggil Taufik Hidayat Terkait Kasus Dana Hibah KONI googletag.cmd.push(function() { googletag.display('div-gpt-ad-1565950013898-0'); }); Kedua orang itu adalah Zainul Munasichin dan Faisol Riza. Selain itu, KPK memanggil satu PNS Kemenpora atas nama Angga sebagai saksi untuk Ulum.KPK juga memanggil saksi untuk tersangka Imam Nahrawi. KPK memanggil satu saksi atas nama Intan Kusuma Dewi selaku Sekretaris Budipradono ArchitectsKPK menetapkan Miftahul Ulum dan Imam Nahrawi sebagai tersangka. Keduanya diduga menerima suap terkait dana hibah KONI. Baca juga: KPK Dalami Aliran Duit Suap Eks Menpora Imam NahrawiUlum diduga sebagai perantara suap Imam. Imam diduga menerima suap sebesar Rp 26,5 miliar. Uang suap diduga itu diberikan secara bertahap sejak 2014-2018.Uang yang diterima Imam diduga merupakan commitment fee atas pengurusan proposal hibah yang diajukan KONI ke Kemenpora, penerimaan terkait Ketua Dewan Pengarah Satlak Prima, dan penerimaan lain. (ibh/haf) kpk imam nahrawi menpora</t>
  </si>
  <si>
    <t>https://news.detik.com/berita/d-4722505/kpk-panggil-stafsus-imam-nahrawi-terkait-kasus-dana-hibah-koni</t>
  </si>
  <si>
    <t>Sukabumi - Kekerasan seksual hingga penganiayaan fisik kerap dialami balita perempuan inisial NP (5). Balita malang itu tewas di tangan ibu dan dua kakak angkatnya.Menjelang kematiannya, NP diperkosa bergantian oleh kakak angkatnya yang berusia 16 dan 14 tahun. Biadabnya saat SR (36), ibu angkat korban, memergokinya, ia malah memukuli dan mencekik leher korban.Aksi mengerikan itu terjadi di Kampung Bojongloa, Kelurahan Situmekar, Kecamatan Lembursitu, Kota Sukabumi. Warga setempat mengaku kaget dengan kejadian itu. Meskipun sebelumnya mereka mengetahui balita NP kerap dijadikan sasaran kekerasan SR. googletag.cmd.push(function() { googletag.display('div-gpt-ad-1565950013898-0'); }); "Anak angkatnya itu sering mengeluh sakit, pernah ada luka di mata. Warga nanya ke dia dijawab ditendang sama keluarga angkatnya. Sempat dilaporin, pernah bikin surat perjanjian di polsek soal penganiayaan karena si anak pernah meninggalkan rumah," kata Edi Supriyadi ketua RT setempat kepada detikcom, Kamis (26/9/2019).Baca juga: Kematian Bocah 5 Tahun Ungkap Skandal Inses Keluarga di SukabumiKontrakan SR berada di pemukiman padat penduduk, bagian depan adalah jalanan kampung sementara sebelah kiri kontrakan cat biru telur asin itu berdekatan dengan rumah warga. Di bagian belakang rumah terdapat lahan kosong dan jalan setapak yang langsung menuju aliran Sungai Cimandiri.Kondisi rumah itu masih dipasangi garis polisi melintang di bagian depan dan belakang rumah kontrakan. Karena posisi rumah kontrakan itu berdekatan, warga kerap mendengar teriakan korban ketika dianiaya oleh SR. "Warga sering lapor, kalau rumah saya sendiri kan jauh," imbuh Edi.Warga mengaku sering mendengar kemarahan SR kepada korban, namun mereka tidak berani melerai karena sifat SR yang dikenal pemarah."Kadang suka terdengar dia marah-marah, lalu (korban) dipukul. Warga juga mau bagaimana, kita juga takut karena dia (SR) dikenal galak. Anaknya juga pernah disetrika di bagian kakinya," kata perempuan berinisial PT tetangga kontrakan SR.Menurut PT, SR dulunya berjualan makanan ringan dan berkeliling kampung sementara suaminya Dayat kerja serabutan. Namun karena mengeluh sering rugi SR akhirnya menghentikan aktivitasnya itu."Dulu sering jualan, sekarang-sekarang sudah enggak. Kebanyakan aktivitas di rumah, kita hanya tahu itu. Ada anak-anaknya juga dua masih sekolah SMP dan SMA mereka bergaulnya di luaran kampung sini," lanjutnya.Baca juga: Balita Diperkosa-Dibunuh Keluarga Angkat, Begini Respons Ayah PelakuSementara itu, kasus SR dilimpahkan ke Polres Sukabumi Kota karena lokasi wilayah hukum berada di Kota Sukabumi. Ketiga pelaku diamankan dan di cek kejiwaannya di RSUD R Syamsudin SH."Sudah dilimpah ke kita, dua pelaku tidak kita tahan karema usianya di bawah umur. Namun tetap dalam pengawasan untuk kepentingan penyidikan, hasil tes kejiwaan mungkin baru hari ini bisa diumumkan hasilnya," kata Kasatreskrim Polres Sukabumi Kota, AKP Maulana di ruang kerjanya.Hasil kejiwaan dilakukan untuk memeriksa penyimpangan seksual yang terjadi antara Ibu dan dua anak kandungnya. "Kita periksa soal inses atau hubungan badan sedarah yang juga terungkap di balik kejadian ini," tandas Maulana. (sya/ern) pembunuhan di sukabumi inses bocah perempuan dibunuh ibu angkat</t>
  </si>
  <si>
    <t>https://news.detik.com/berita-jawa-barat/d-4722504/kesaksian-warga-soal-kematian-balita-korban-kekerasan-keluarga-angkat</t>
  </si>
  <si>
    <t>Jakarta - Sidang kasus mutilasi Fera Oktaria yang dilakukan Prada Deri Pramana digelar hari ini di Pengadilan Militer 1-04 Palembang, Sumatra Selatan. Sidang digelar dengan agenda pembacaan vonis. Pantauan detikcom, sidang vonis digelar, Kamis (26/9/2019), pukul 09.45 WIB. Sidang dibuka hakim Ketua Letok Chk Khazim yang dihadiri terdakwa Prada Deri Pramana dengan seragam lengkap TNI AD. Baca juga: Deri Dituntut Seumur Hidup di Lapas, Keluarga Korban Tak Puas googletag.cmd.push(function() { googletag.display('div-gpt-ad-1565950013898-0'); }); Selain Prada Deri, terlihat ruang sidang dipenuhi puluhan anggota TNI, kerabat Prada Deri dan Fera Oktaria. Saat ketua hakim membuka sidang terlihat semua pengujung menyimak dengan serius. Sementara di tengah sidang, Prada Deri tampak berdiri dengan sikap sempurna. Deri mendengarkan semua isi dakwaan, tuntutan, pledoi dan fakta persidangan. View in Single Page 1 2</t>
  </si>
  <si>
    <t>https://news.detik.com/berita/d-4722499/sidang-vonis-prada-deri-yang-mutilasi-fera-oktaria-dijaga-ketat-tni</t>
  </si>
  <si>
    <t>Jakarta - Beton penyekat yang sempat menutup akses Jalan Gelora menuju gerbang belakang DPR kembali dibuka. Kendaraan yang dari dan hendak menuju gerbang belakang DPR sudah bisa lewat.Pantauan detikcom, di Jalan Gelora, Tanah Abang, Jakarta Pusat, Kamis (26/9/2019) pukul 09.50 WIB, beton penyekat sudah disingkirkan. Beton tersebut semula menutup dua lajur Jalan Gelora dari dan ke arah Stasiun Palmerah.Sejumlah petugas Dinas Kehutanan Jakarta Pusat mengangkat beton-beton tersebut ke pinggir jalan. Para pengendara pun bisa melintas di jalan tersebut. googletag.cmd.push(function() { googletag.display('div-gpt-ad-1565950013898-0'); }); "Iya tadi sama ABRI (TNI) bukanya, mau lewat tadi nggak bisa mobilnya (TNI). Lagian di ujung sana (arah timur) dibuka, yang di sini ditutup. Harusnya polisi jangan kasih masuk yang dari sana (timur)," ucap salah satu petugas Dinas Kehutanan.Baca juga: Dinas Marga DKI Benahi Separator Busway di Depan DPR View in Single Page 1 2</t>
  </si>
  <si>
    <t>https://news.detik.com/berita/d-4722502/sempat-ditutup-beton-akses-ke-jalan-gelora-belakang-dpr-dibuka-kembali</t>
  </si>
  <si>
    <t>Jakarta - 'Pasal Unggas Jalan-jalan' di RUU KUHP menjadi viral karena dinilai terlalu mengada-ada. Pasal itu juga sudah ada dalam KUHP yang berlaku saat ini. Apakah pasal ini ada kasusnya?Dalam KUHP yang berlaku saat ini, 'Pasal Unggas Jalan-jalan' tertuang dalam Pasal 548, 549, 550. Dalam RUU KUHP, menjadi Pasal 278, Pasal 279 dan Pasal 280. Berikut bunyinya:Pasal 278Setiap Orang yang membiarkan unggas yang diternaknya berjalan di kebun atau tanah yang telah ditaburi benih atau tanaman milik orang lain dipidana dengan pidana denda paling banyak Kategori II (maksimal Rp 10 juta). googletag.cmd.push(function() { googletag.display('div-gpt-ad-1565950013898-0'); }); Pasal 2791. Setiap Orang yang membiarkan Ternaknya berjalan di kebun, tanah perumputan, tanah yang ditaburi benih atau penanaman, atau tanah yang disiapkan untuk ditaburi benih atau ditanami dipidana dengan pidana denda paling banyak Kategori II.2. Ternak sebagaimana dimaksud pada ayat (1) dapat diram¬≠pas untuk negara.Pasal 280Dipidana dengan pidana denda paling banyak Kategori II, Setiap Orang yang:a. berjalan atau berkendaraan di atas tanah pembenihan, penanaman, atau yang disiapkan untuk itu yang merupakan milik orang lain; ataub. tanpa hak berjalan atau berkendaraan di atas tanah yang oleh pemiliknya dilarang Masuk atau sudah diberi larangan Masuk dengan jelas. View in Single Page 1 2 3</t>
  </si>
  <si>
    <t>https://news.detik.com/berita/d-4722498/pasal-unggas-jalan-jalan-di-ruu-kuhp-ada-kasus-konkretnya-yuk-baca</t>
  </si>
  <si>
    <t>Malang - Seorang mahasiswi Universitas Brawijaya melapor telah diperkosa. Setelah diselidiki, ternyata laporan tersebut palsu. Kasus ini akan segera digelar perkarakan. Mahasiswi yang diduga telah melakukan laporan palsu itu adalah RN (19), mahasiswi Universitas Brawijaya (UB). RN mengaku telah diperkosa temannya sendiri di area parkir kampus. Laporan dilayangkan ke Polres Malang Kota pada 29 Agustus 2019 lalu.Dalam penyelidikannya, polisi menemukan adanya kejanggalan dari keterangan korban. Saat itu RN mengaku sedang menunggu pacarnya, AL. RN menunggu di dalam mobilnya yang tengah terparkir di parkiran kampus. Baca juga: Palsukan Data Akta, Bos Pasar Turi dan Istri Dijebloskan TahananTiba-tiba MBE (22), datang dan mengetuk kaca mobil, karena tidak memiliki firasat buruk, RN keluar dan menemui MBE. MBE secara tiba-tiba kemudian menarik korban ke dalam mobil dan dikatakan RN bahwa setelah itulah pemerkosaan terjadi. Pasca peristiwa itu, RN sore harinya langsung melapor ke polisi.Polisi kemudian menggelar penyelidikan, yang diawali dengan memanggil pelapor dan terlapor untuk dimintai keterangan. Keduanya sendiri merupakan mahasiswa di kampus yang sama (UB)."Dari situlah kami menemukan adanya kejanggalan. Dari keterangan pelapor serta keterangan terlapor tidak sama. Baik dari kronologi serta waktu kejadian," ujar Kasatreskrim Polres Malang Kota AKP Komang Yogi Arya kepada wartawan, Kamis (26/9/2019). View in Single Page 1 2</t>
  </si>
  <si>
    <t>https://news.detik.com/berita-jawa-timur/d-4722494/ngaku-diperkosa-ternyata-laporan-mahasiswi-ini-palsu</t>
  </si>
  <si>
    <t>Melbourne - Setelah berupaya memperkenalkan industri kuliner Nusantara di Australia, kini sejumlah warga Indonesia melirik industri tekstil dan kerajinan untuk lebih diperkenalkan kepada warga lokal.Diana Lestari Wibisono baru saja memulai bisnisnya membuat topi hias dan aksesori rambut, yang dikenal dengan sebutan 'millinery' yang digabungkan dengan kain batik.Karya Diana dan beberapa warga Indonesia lainnya ditampilkan di 'Indonesia Pavilion', stand khusus yang menampilkan kerajinan Indonesia di 'The Royal Melbourne Show' tahun 2019."Ide awalnya karena kebetulan ada Melbourne Cup dan saya belum pernah melihat millinery bermotif batik," katanya kepada ABC Indonesia.Melbourne Cup adalah kejuaraan berkuda yang juga dihadiri dengan perempuan yang datang dengan gaun-gaun dengan hiasan kepala.Diana ingin membuat hiasan-hiasan kepala ini berbeda dengan memberikannya sentuhan Indonesia.Biasanya dalam sehari, ia bisa membuat tiga sampai empat hiasan rambut dalam sehari, tergantung seberapa besar."Desainnya dibuat sesederhana mungkin, karena motif batik sendiri juga sudah ramai," ujarnya."Jadi millinery bisa dipadankan dengan gaun-gaun yang biasanya berwarna polos."Diana memperkenalkan topi hias dan aksesori rambut yang menggunakan bahan batik untuk Melbourne Cup mendatang. (Foto: ABC News, Erwin Renaldi)Melihat kreativitas dan potensi inilah KJRI di Melbourne mengajak Diana, Siska dan beberapa perempuan lainnya untuk berpartisipasi dalam 'The Royal Melbourne Show'.Bahkan ini menjadi yang pertama kalinya bagi Indonesia untuk berpartisipasi dalam acara tahunan yang sudah digelar selama 170 tahun di kota Melbourne.Menurut Spica A. Tutuhatunewa, KJRI Melbourne, salah satu tujuan keikutsertaan Indonesia adalah untuk menunjukkan keberagaman budaya yang ada di Melbourne."Kebetulan fokus kami adalah sektor ekonomi dan kita punya tagline kreatif ekonomi untuk tahun ini, setelah tahun kemarin menyoroti sektor pendidikan," kata Spica.Menurutnya, KJRI terus berupaya membantu mengembangkan bisnis-bisnis warga Indonesia di Melbourne asalkan dijalankan sesuai aturan."Satu hal yang penting sekali untuk diperhatikan [dalam] urusan ekonomi adalah di Australia itu sangat ketat dengan regulasi, jangan sampai bisnis Indonesia itu bisnis ilegal."Seorang pengacara asal Indonesia di Melbourne sebelumnya pernah menyarankan agar masyarakat Indonesia di Australia berhati-hati dalam menjual makanan lewat jejaring sosial, yang biasanya ditawarkan lewat grup Facebook warga Indonesia di Australia, karena bisa terkena denda AU$ 10.000 - AU$ 20.000 per pelanggaran.KJRI Melbourne mengatakan salah satu upaya untuk mendukung bisnis warga Indonesia di Australia adalah dengan mengajak mereka ikut berbagai kegiatan, pelatihan, forum dan diskusi yang juga mengundang pelaku sektor ekonomi kreatif lokal di Melbourne.'The Royal Melbourne Show' menampilkan produk-produk peternakan, pertanian, serta kerajinan masyarakat dengan salah satu tujuannya adalah membawa kehidupan di pedesaan ke perkotaan.Acara tahunan ini diselenggarakan di Lapangan Pacuan Kuda Terbesar di Melbourne, Flemington yang sedang berlangsung sejak 21 September sampai 1 Oktober mendatang.Simak informasi seputar tinggal, kerja, dan studi di Australia lewat situs ABC Indonesia. googletag.cmd.push(function() { googletag.display('div-gpt-ad-1565950013898-0'); }); (ita/ita) abc australia australia melbourne</t>
  </si>
  <si>
    <t>https://news.detik.com/abc-australia/d-4722583/upaya-kembangkan-ekonomi-kreatif-indonesia-di-australia-lewat-kerajinan-tekstil</t>
  </si>
  <si>
    <t>Kudus - Massa mahasiswa gabungan dari berbagai organisasi dan perguruan tinggi yang menamakan diri Aliansi Mahasiswa Kudus menggelar aksi menolak UU KPK yang baru dan sejumlah revisi undang-undang. Usai berkumpul di Alun-alun massa kini bergerak ke kantor DPRD Kudus.Mereka berjalan sembari menyanyikan lagu perjuangan mahasiswa dan lagu nasional, Kamis (26/9/2019). Mereka juga menggotong keranda dengan tulisan KPK. Selebaran dan poster dibentangkan.Sepanjang jalan suara nyanyian mereka menggema. Kendaraan polisi berjaga dengan mengawal aksi. googletag.cmd.push(function() { googletag.display('div-gpt-ad-1565950013898-0'); }); Baca juga: Mahasiswa Bergerak, Alun-alun Kudus Mulai Dipenuhi Massa AksiAksi ini membuat para pekerja di kantor sepanjang Jalan A Yani keluar ke pinggir jalan. Ada yang hanya menonton atau sekadar memotret pakai ponselnya. "Rakyat dan mahasiswa bersatu tak bisa dikalahkan! Mohon maaf kami mengganggu jalannya," seru salah seorang peserta aksi. View in Single Page 1 2</t>
  </si>
  <si>
    <t>https://news.detik.com/berita-jawa-tengah/d-4722508/gotong-keranda-massa-mahasiswa-kudus-bergerak-dari-alun-alun-ke-dprd</t>
  </si>
  <si>
    <t>Padang - Mahasiswa di Padang, Sumatera Barat, akan melanjutkan aksi unjuk rasa. Sasaran aksi hari ini adalah kantor gubernur yang berada di Jalan Sudirman, Kota Padang.Dalam pantauan detikcom, sejak pukul 10.00 WIB, polisi terlihat memasang kawat berduri di depan kantor Gubernur Sumatera Barat. Hal ini dilakukan guna mengantisipasi terulangnya amuk massa, seperti yang menimpa gedung DPRD Sumbar, Rabu (25/9) kemarin.Selain kawat berduri, sejumlah mobil penghalau massa sudah disiagakan di halaman dalam Rumah Bagonjong, sebutan kantor Gubernur Sumbar. googletag.cmd.push(function() { googletag.display('div-gpt-ad-1565950013898-0'); }); Baca juga: Gedung DPRD Sumbar Dirusak Massa, Sekwan Akan Polisikan MahasiswaRatusan petugas kepolisian dan kendaraan-kendaraan taktis juga bersiaga di Mapolda Sumbar, yang berdekatan dengan kantor gubernur."Kita antisipasi aksi-aksi unras (unjuk rasa) selanjutnya," kata Kapolresta Padang Kombes Pol Yulmar Try Himawan kepada wartawan, Kamis (26/9/2019). View in Single Page 1 2</t>
  </si>
  <si>
    <t>https://news.detik.com/berita/d-4722575/antisipasi-demo-ricuh-polisi-pasang-kawat-berduri-di-kantor-gubernur-sumbar</t>
  </si>
  <si>
    <t>Jakarta - Polisi mengamankan ambulans milik Pemprov DKI Jakarta yang diduga membawa batu dan bensin saat kericuhan pecah di kawasan Pejompongan. Gubernur DKI Jakarta Anies Baswedan angkat bicara."Petugas kita Dinas Kesehatan DKI Jakarta koordinasikan 40 ambulans untuk bekerja, Selasa kemarin. Petugas ini membawa misi kemanusiaan. Ada begitu banyak warga masyarakat yang terselamatkan oleh kerja ambulans-ambulans ini," kata Anies di Jakarta, Kamis (26/9/2019).Baca juga: Di Sebelah Mana Batu-Bensin di Ambulans Pemprov DKI yang Diamankan Polisi?Anies mengatakan tim Dinas Kesehatan DKI Jakarta bekerja sesuai dengan SOP yang ada bagi yang membutuhkan bantuan medis. Menurut Anies, kerja tim medis bukan sesuatu yang gampang. googletag.cmd.push(function() { googletag.display('div-gpt-ad-1565950013898-0'); }); "Harus dicatat, mereka kerja diikuti SOP yang ada dan bagi seluruh petugas kesehatan, siapa pun membutuhkan bantuan medis, maka mereka akan dibantu. Baik aparat keamanan, masyarakat, baik mereka yang demo semua status sama statusnya, mereka WNI mendapat pelayanan kemanusiaan dari tim medis kita," ucap Anies. "Itu dilakukan bukan sesuatu ringan karena mereka berada di tempat menegangkan. Saya ingin garis bawahi, apresiasi dan rasa hormat kita pada para petugas kesehatan yang tetap ada di lapangan walaupun kondisinya, bukan kondisi paling tidak aman," sebut Anies.Baca juga: Wali Kota Jakut Koordinasi dengan Polisi Soal Ambulans Diduga Bawa MolotovAnies menyebut pihaknya akan menunggu proses penyelidikan Polda Metro Jaya terkait ambulans milik Pemprov DKI yang diamankan. Dia meminta semua pihak tidak terburu-buru dalam menyimpulkan sesuatu. "Terkait keberadaan 4 ambulans milik PMI, satu ambulans milik Pemprov DKI yang saat ini sedang diproses di Polda, kita tunggu prosesnya. Tapi kami berkeyakinan bahwa petugas ini menjalankan tugasnya sesuai SOP yang ada. Mereka berada dalam situasi, tadi malam, situasi yang tidak sederhana karena itu kita tidak usah terburu-buru untuk simpulkan apa pun," ucap Anies.Baca juga: Cuitan @TMCPoldaMetro soal Ambulans Bawa Molotov di Pejompongan HilangInformasi soal ambulans Pemprov DKI Jakarta itu awalnya disampaikan akun Twitter resmi TMC Polda Metro Jaya @TMCPoldaMetro pada Kamis (26/9) dini hari tadi. Ada dua cuitan yang disertai unggahan video pada akun tersebut.Namun unggahan tersebut dipertanyakan oleh netizen. Netizen mempertanyakan soal batu dan bensin yang tidak terlihat dalam video tersebut. Dalam video itu memang tidak tampak bensin ataupun batu di dalam mobil ambulans. Lalu, di sebelah manakah batu dan bensin itu berada?"Masih dicek ke penyidik," jawa Kabid Humas Polda Metro Jaya Kombes Argo Yuwono dalam keterangan kepada detikcom.Simak Video "Ambulans-ambulans Ini Diamankan di Pejompongan, Diduga Terkait Demo Ricuh"[Gambas:Video 20detik] (gbr/fjp) anies baswedan ambulans dki demo mahasiswa</t>
  </si>
  <si>
    <t>https://news.detik.com/berita/d-4722586/anies-soal-ambulans-dki-diamankan-polisi-jangan-tergesa-ambil-kesimpulan</t>
  </si>
  <si>
    <t>Jakarta - Kebakaran terjadi di sebuah lahan kosong di Jalan Perintis, Mega Kuningan, Jakarta Selatan. Asap tampak membubung tinggi. "Sudah ditangani, area cukup luas. Sudah nggak membahayakan," kata operator call center Sudin Penanggulangan Kebakaran dan Penyelamatan (PKP) Jakarta Selatan, Suparman, saat dihubungi, Kamis (26/9/2019). Baca juga: 26 Rumah Terbakar di Kembangan Jakbar, 17 Unit Damkar Dikerahkan googletag.cmd.push(function() { googletag.display('div-gpt-ad-1565950013898-0'); }); Petugas menerima informasi kebakaran sekitar pukul 10.05 WIB. Area yang terbakar cukup luas. "Lahan kosong rumput," ujar Suparman. Salah seorang warga yang berada di dekat lokasi kebakaran, Supardi, mengatakan awalnya api tersebut kecil tapi merembet ke area lain. Warga langsung mengambil air untuk memadamkan api."Kalau saya melihat sudah terjadi besar kondisinya kalau dari pagi teman-teman kantor katanya cuma bakar sedikit. Nggak tahu gimana pas ngelihat lagi sudah besar begitu, Pak," ujar Supardi saat dihubungi terpisah.Belum diketahui penyebab kebakaran. Petugas masih melakukan pemadaman. (knv/fjp) kebakaran kebakaran lahan kebakaran jakarta selatan</t>
  </si>
  <si>
    <t>https://news.detik.com/berita/d-4722592/kebakaran-lahan-di-mega-kuningan-asap-membubung-tinggi</t>
  </si>
  <si>
    <t>Jakarta - Polda Metro Jaya memulangkan para mahasiswa yang sempat diamankan pada saat demo di DPR. Total ada 56 mahasiswa dari Karawang, Jawa Barat, yang dikembalikan untuk dibina oleh universitas masing-masing.Kabid Humas Polda Metro Jaya Kombes Argo Yuwono mengatakan awalnya pihaknya mengamankan 94 mahasiswa terkait demo. Dari 94 mahasiswa tersebut, 56 di antaranya mahasiswa Universitas Buana Perjuangan Karawang dan Universitas Singaperbangsa Karawang (Unsika)."Bahwa dari adik-adik mahasiswa ke-56 orang ini bagian yang kita serahkan ke universitas mereka masing-masing untuk dilakukan pembinaan," jelas Kombes Argo kepada wartawan di Polda Metro Jaya, Jakarta, Kamis (26/9/2019). googletag.cmd.push(function() { googletag.display('div-gpt-ad-1565950013898-0'); }); Argo mengatakan pihaknya telah memilah-milah peran masing-masing mahasiswa. Sebagian yang belum dipulangkan diproses lebih lanjut."Sisanya dari 94 yang sudah diambil 56 itu, kita akan lakukan proses selanjutnya," imbuh Argo.Baca juga: Rombongan Mahasiswa dan Pelajar Mulai Bergerak Menuju DPRD Jatim View in Single Page 1 2</t>
  </si>
  <si>
    <t>https://news.detik.com/berita/d-4722587/polisi-pulangkan-56-mahasiswa-karawang-yang-sempat-ikut-demo-di-dpr</t>
  </si>
  <si>
    <t>Jakarta - Gubernur DKI Jakarta Anies Baswedan memberi penjelasan terkait keberadaan ambulans Pemprov DKI Jakarta di lokasi demonstrasi yang berujung ricuh pada Rabu (25/9). Menurut Anies, ambulans itu mengalami kerusakan dan petugasnya juga terluka."Petugas kita, dalam catatan kita satu mobil tiga personel. Satu dokter, satu paramedik, satu pengemudi. Kaca-kacanya memang pecah karena ada lempar batu terjadi. Petugas kita ada terluka, sopir terluka. Mendapat pelayanan medis di klinik tim dokkes Polda Metro Jaya dini hari," kata Anies kepada wartawan, Kamis (26/9/2019).Baca juga: Anies soal Ambulans Diamankan Polda: 4 Milik PMI, 1 Milik Pemprov DKI googletag.cmd.push(function() { googletag.display('div-gpt-ad-1565950013898-0'); }); Dia mengatakan sebenarnya ada 40 ambulans yang dikoordinasikan oleh Pemprov DKI untuk bersiaga melayani jika kondisi darurat saat demonstrasi. Anies yakin semua petugas sudah bekerja sesuai SOP yang berlaku."Mereka kerja diikuti SOP yang ada dan bagi seluruh petugas kesehatan, siapa pun membutuhkan bantuan medis, maka mereka akan dibantu. Baik aparat keamanan, masyarakat, baik mereka yang demo semua status sama statusnya," ucapnya. View in Single Page 1 2</t>
  </si>
  <si>
    <t>https://news.detik.com/berita/d-4722615/anies-soal-ambulans-di-lokasi-demo-kaca-pecah-petugasnya-terluka</t>
  </si>
  <si>
    <t>Jakarta - Euforia Pilkada Solo 2020 sudah terasa sejak jauh-jauh hari, meskipun baru akan berlangsung beberapa bulan lagi. Nama putra sulung Presiden Joko Widodo, Gibran Rakabuming pun muncul sebagai salah satu kandidat untuk kursi Solo 1."Langkah politik Gibran patut didukung," ungkap Ketua Harian DPD Partai Golkar Jawa Tengah M Iqbal Wibisono, dalam keterangan tertulis, Kamis (26/9/2019).Iqbal mengatakan tak heran jika langkah politik Gibran diapresiasi banyak kalangan. Mengingat, bangsa ini butuh tokoh muda yang punya visi ideologis akan masa depan, seperti Gibran. Menurutnya, Gibran memiliki sifat yang kreatif dan profesional. googletag.cmd.push(function() { googletag.display('div-gpt-ad-1565950013898-0'); }); Baca juga: Gibran Butuh 35 Ribu KTP Jika Ingin Jadi Cawalkot Independen di SoloMenurut Iqbal, Gibran adalah sosok anak muda yang punya kemampuan luar biasa. Keinginan Gibran maju di perebutan Wali Kota Solo tentu juga didasari tekadnya untuk memberikan sumbangsih untuk negeri. "Ia sukses mengelola usaha-usahanya. Ia juga punya kapasitas dan kapabilitas untuk diusung sebagai calon wali kota Solo," tutur Iqbal.Iqbal bahkan mengisyaratkan, Partai Golkar Surakarta siap mendukung Gibran di Pilkada 2020. Untuk itu, tidak masalah bagi Partai Golkar Solo untuk berkoalisi dengan partai lain.Iqbal menegaskan memungkinkan sekali apabila partai di luar PDIP berkoalisi dan bersinergi untuk membangun Kota Solo, lebih bisa memunculkan Pasangan Calon, sehingga Gibran bisa dimunculkan menjadi Balon Walikota sebagai Jawaban Masyarakat Kota Solo."Solo butuh pemimpin masa depan yang jadi idola anak muda dengan Visi ke Indonesiaan yang jelas," tegas Iqbal.Baca juga: Gibran Masuk Bursa Cawalkot, Akbar Tandjung: Kenapa Tidak?Untuk Pilkada Solo 2020, syarat mengusung calon Walikota Solo adalah minimal memiliki 9 kursi DPRD Solo. Jumlah kursi DPRD Solo adalah 45 dan PDIP memiliki 30 kursi. Saat ini ada 15 kursi di luar PDIP, yakni PKS 5 kursi, Partai Golkar 3 kursi, PAN 3 Kuris, Gerindra 3 kursi, PSI 1 kursi. Itu artinya, apabila partai di luar PDIP berkoalisi untuk mengusung Gibran sebagai bakal calon wali kota sangat bisa.Simak Video "Jadi Kader PDIP, Gibran Isi Formulir Pilkada Solo 2020"[Gambas:Video 20detik] (akn/mpr) gibran cawalkot solo golkar</t>
  </si>
  <si>
    <t>https://news.detik.com/berita/d-4722619/golkar-beri-sinyal-kuat-dukung-gibran-maju-ke-pilkada-solo-2020</t>
  </si>
  <si>
    <t>Jakarta - Gubernur DKI Jakarta Anies Baswedan angkat bicara tentang lima ambulans yang diamankan oleh Polda Metro Jaya terkait aksi berujung ricuh kemarin. Dia menyebut empat ambulans yang diamankan merupakan milik PMI dan satu milik Pemprov DKI."Terkait keberadaan empat ambulans milik PMI, satu ambulans milik Pemprov DKI yang saat ini sedang diproses di Polda. Kita tunggu prosesnya," kata Anies kepada wartawan, Kamis (26/9/2019).Baca juga: Di Sebelah Mana Batu-Bensin di Ambulans Pemprov DKI yang Diamankan Polisi? googletag.cmd.push(function() { googletag.display('div-gpt-ad-1565950013898-0'); }); Dia mengaku yakin petugas ambulans menjalankan tugas sesuai dengan SOP yang ada. Menurutnya, kondisi saat ricuh demonstrasi tadi tidak sederhana sehingga banyak peristiwa yang terjadi dan komunikasi kemungkinan tidak terjalin dengan baik."Kalau sudah di lapangan, banyak sekali peristiwa terjadi dan komunikasi belum tentu terjalin dengan baik. Jadi jangan buru-buru menyimpulkan. Tapi kami percaya bahwa petugas ini, bukan pertama kalinya mereka menghadapi situasi seperti ini. mereka mengikuti SOP dengan baik," ujarnya. View in Single Page 1 2</t>
  </si>
  <si>
    <t>https://news.detik.com/berita/d-4722588/anies-soal-ambulans-diamankan-polda-4-milik-pmi-1-milik-pemprov-dki</t>
  </si>
  <si>
    <t>Jakarta - KPK memanggil 2 saksi terkait kasus dugaan suap proyek pembangunan sistem air minum (SPAM) di Kementerian PUPR yang menjerat anggota BPK Rizal Djalil. Mereka dipanggil sebagai saksi untuk tersangka Komisaris PT MD (Minarta Dutahutama) Leonardo Jusminarta Prasetyo."Dipanggil sebagai saksi untuk tersangka LJP (Leonardo Jusminarta Prasetyo)," kata Kabiro Humas KPK Febri Diansyah kepada wartawan, Kamis (26/9/2019).Baca juga: Begini Kerangka Besar Kasus Terkait Rizal Djalil, Ada Aliran Rp 100 M googletag.cmd.push(function() { googletag.display('div-gpt-ad-1565950013898-0'); }); Kedua saksi itu yakni Agus Ahyar selaku Direktur Pengembangan Sistem Penyediaan Air Minum Ditjen Cipta Karya Kementerian PUPR dan Aryananda Sihombing, mantan Kapokja ULP Satker P SPAM Strategis Cipta Karya Kementerian PUPR.Dalam kasus ini, KPK menetapkan dua tersangka baru yakni anggota BPK Rizal Djalil dan Komisaris PT MD (Minarta Dutahutama) Leonardo Jusminarta Prasetyo. Rizal dan Leonardo ditetapkan tersangka dari pengembangan kasus.Baca juga: KPK Tetapkan Anggota BPK Rizal Djalil Tersangka Kasus Proyek Air MinumRizal diduga mengatur agar PT MD mendapatkan proyek di lingkungan Direktorat SPAM yaitu proyek SPAM Jaringan Distribusi Utama (JDU) Hongaria dengan pagu anggaran Rp 79,27 miliar. Rizal pun mendapat suap SGD 100 ribu.Kasus ini merupakan pengembangan dari operasi tangkap tangan (OTT) KPK. Saat itu KPK menjerat 8 orang sebagai tersangka yang saat ini telah divonis seluruhnya bersalah menerima dan/atau memberikan suapSimak Video "Anggota BPK Rizal Djalil jadi Tersangka KPK Terkait Kasus SPAM"[Gambas:Video 20detik] (ibh/knv) View in Single Page 1</t>
  </si>
  <si>
    <t>https://news.detik.com/berita/d-4722624/kpk-panggil-pejabat-pupr-terkait-kasus-proyek-air-minum-yang-jerat-rizal-djalil</t>
  </si>
  <si>
    <t>Jakarta - Di media sosial, beredar viral foto seorang pelajar yang terbaring di sebuah rumah sakit. Bocah itu disebut meninggal saat hendak mengikuti demo di DPR.Kapolsek Tanjung Priok Kompol Budi Cahyono saat dimintai konfirmasi membenarkan soal meninggalnya bocah tersebut. Budi mengatakan bocah tersebut meninggal karena tertabrak truk kontainer di Tanjung Priok, Jakarta Utara, pada Rabu (25/9)."Memang kemarin dari Terminal Tanjung Priok anak-anak sekolah long march ke Pademangan mau ke DPR," kata Kompol Budi saat dihubungi detikcom, Kamis (26/9/2019). googletag.cmd.push(function() { googletag.display('div-gpt-ad-1565950013898-0'); }); Korban bernama Bagus Putra Mahendra (15). Korban, kata Budi, adalah murid SMK Al-Jihad Tanjung Priok, Jakarta Utara.Menurut Budi, korban meninggal dunia setelah tertabrak kontainer dalam perjalanan menuju DPR dari Pademangan, Jakarta Utara."Salah satu anak sekolah SMK Al-Jihad tertabrak kontainer di Pademangan, ditangani lalu lintas Jakut," tuturnya.Baca juga: Polisi Pulangkan 56 Mahasiswa Karawang yang Sempat Ikut Demo di DPR View in Single Page 1 2</t>
  </si>
  <si>
    <t>https://news.detik.com/berita/d-4722618/viral-pelajar-tewas-saat-hendak-ikut-demo-dpr-begini-kejadiannya</t>
  </si>
  <si>
    <t>Foto: Evakuasi korban dan pengungsi dari Wamena. (Dok Dispen TNI AU). Jakarta - Sebanyak 14 orang dievakuasi dari Wamena, Kabupaten Jayawijaya, Papua, pascarusuh yang menewaskan 30 orang itu. Evakuasi dilakukan oleh TNI AU dengan pesawat CN-235.Setidaknya ada 1.200 orang warga yang meminta untuk dievakuasi dari Wamena setelah kericuhan pecah di Wamena pada Senin (23/9) lalu.Baca juga: Pasca-rusuh, 1.200 Orang Minta Dievakuasi Keluar dari WamenaBerdasarkan keterangan pers Dispen TNI AU, Kamis (26/9/2019), hari ini sebanyak 14 orang yang telah dievakuasi. Mereka terdiri dari 4 korban luka-luka akibat kerusuhan dan 10 orang pengungsi. Mereka dievakuasi ke Jayapura. googletag.cmd.push(function() { googletag.display('div-gpt-ad-1565950013898-0'); }); Evakuasi dilakukan menggunakan satu pesawat CN-235 dari skadron Udara 27 Lanud Manuhua Biak. Pesawat diterbangkan Letkol Pnb Trinanda. Komandan Lanud Silas Papare Marsma TNI Bowo Budi Santoso ikut langsung dalam proses evakuasi tersebut.Foto: Evakuasi korban dan pengungsi dari Wamena. (Dok Dispen TNI AU).Korban dan pengungsi yang kebanyakan pendatang itu tampak lega bisa dievakuasi dari Wamena. Bahkan seorang ibu yang terluka tampak menangis dan memeluk Marsma Bowo.Para korban lalu dirujuk ke RSUD Dok II Jayapura. Mereka akan mendapatkan penanganan lebih lanjut. View in Single Page 1 2</t>
  </si>
  <si>
    <t>https://news.detik.com/berita/d-4722620/tni-au-evakuasi-14-korban-dan-pengungsi-pascarusuh-di-wamena</t>
  </si>
  <si>
    <t>Makassar - Ratusan pelajar dirazia saat hendak melakukan demonstrasi di Makassar, Sulsel. Polisi menyebut ada pesan berantai yang disebarkan untuk ikut berdemo di kantor DPRD Sulsel."Dari handphone dia (pelajar) sudah ada ajakan-ajakanlah (berdemonstrasi)," kata Kapolrestabes Makassar Kombes Wahyu Dwi Ariwibowo di Makassar, Kamis (26/9/2019).Baca juga: Beredar Pesan Berantai Ajakan Demo untuk Pelajar SMP di Brebes googletag.cmd.push(function() { googletag.display('div-gpt-ad-1565950013898-0'); }); Dwi menyebut pihaknya tengah mendalami siapa dalang penyebar ajakan kepada para pelajar tersebut."Ini kan jam sekolah, harusnya mereka sekolah. Sekarang kami masih mendalami penyebarnya," ucapnya. View in Single Page 1 2</t>
  </si>
  <si>
    <t>https://news.detik.com/berita/d-4722623/polisi-dalami-penyebar-pesan-berantai-yang-ajak-pelajar-demo-di-makassar</t>
  </si>
  <si>
    <t>Malang - Laporan pemerkosaan palsu RN (19), mahasiswi Universitas Brawijaya terus didalami Polres Malang Kota. Pemalsuan keterangan diduga nekat dilakukan RN, karena sakit hati. Tujuannya, agar MBE (22), dapat terjerat hukum.Kasat Reskrim Polres Malang Kota AKP Komang Yogi Arya menyebutkan ada dugaan keterlibatan orang lain untuk laporan pemerkosaan palsu yang disampaikan RN.Orang ketiga itu, kata dia, masih diselidiki lebih jauh. Kuat dugaan bahwa sosok tersebut merupakan orang dekat dari RN. "Kami menduga ada keterlibatan orang ketiga, yang selama ini memiliki hubungan dekat dengan RN, bisa jadi dia adalah pacarnya," sambung Komang. Baca juga: Ngaku Diperkosa, Ternyata Laporan Mahasiswi Ini PalsuPacar RN disebutkan berinisial AL, yang juga mahasiswa Universitas Brawijaya. Dia diduga menyimpan sakit hati terhadap MBE, mahasiswa yang dilaporkan memperkosa sang pacar di area parkir pada 29 Agustus 2019 lalu."Ada dugaan karena tidak suka, apakah ini motif sebenarnya masih kita dalami lebih jauh. Sementara dari penyelidikan terungkap, jika keterangan RN tidak sesuai dengan fakta-fakta yang kita temukan. Pada saat kejadian, MBE tengah mengikuti kegiatan perkuliahan," beber Komang.Baca juga: Palsukan Data Akta, Bos Pasar Turi dan Istri Dijebloskan TahananPolres Malang Kota telah memanggil dan meminta keterangan lima saksi dalam penyelidikan kasus ini. Dalam waktu dekat, polisi juga akan menghadirkan AL untuk dimintai keterangan.RN yang terbukti telah memberikan keterangan palsu, dengan mengaku diperkosa oleh MBE, bisa dijerat Pasal 242 ayat 1 tentang laporan palsu dengan ancaman hukuman 7 tahun penjara. (fat/iwd) laporan palsu pemerkosaan pemerkosaan di malang birojatim</t>
  </si>
  <si>
    <t>https://news.detik.com/berita-jawa-timur/d-4722617/sakit-hati-diduga-jadi-motif-laporan-palsu-perkosaan-mahasiswi-ub</t>
  </si>
  <si>
    <t>Kabupaten Bandung - Seorang ibu rumah tangga dan empat orang pria diamankan Satnarkoba Polres Bandung karena terlibat dalam penyalahgunaan narkoba jenis sabu dan ganja. Kelimanya merupakan jaringan lapas.Dalam gelar perkara yang dilakukan Satnarkoba Polres Bandung, Kamis (26/9/2019), di Halaman Mapolres Bandung, lima orang pengedar narkoba beinisial N alias Nur (29), S alias Aciw (30), Hernawan (48), AA alias BEM (23) dan DR alias DEY (29) dihadirkan."Sejak Tanggal 16-23 September 2019, Satnarkoba Polres Bandung berhasil mengungkap lima LP dan TKP nya di Kabupaten Bandung. Dari lima LP lima orang tersangka diamankan, ada DPO yang masih kita kejar," kata Kapolres Bandung AKBP Indra Hermawan. googletag.cmd.push(function() { googletag.display('div-gpt-ad-1565950013898-0'); }); Selain itu, barang bukti 77 gram sabu yang dibungkus dalam klip kecil dan besar, berikut tiga kilogram ganja kering dan basah yang dibungkus ke dalam paket kecil dan besar ditampilkan sebagai barang bukti."Tiga kilogram ganja kering dan basah. Ada sabu sekitar 77 gram, bong dan telepon genggam," ujarnya.Dari hasil pemeriksaan, lima orang pengedar narkoba ini merupakan jaringan Lapas Jelekong dan Lapas Kebon Waru."Ada beberapa DPO yang kita dalami, menurut tersangka yang kita tangkap adalah jaringan lapas. Kita akan dalami kembali, mereka diancam minimal lima tahun penjara dan maksimal 20 tahun penjara, jaringan mengerucut ke lapas," jelasnya.Sementara itu, Kasatnarkoba Polres Bandung AKP Jaya Sofyan mengatakan, salah satu tersangka yang merupakan ibu rumah tangga mengedarkan sabu milik suaminya yang kini di tahan di Rutan Kebon Waru Bandung."Kalau kata keterangan pelaku, sabu itu milik suaminya yang kini masih dipenjara di Kebon Waru. Pelaku merupakan ibu rumah tangga katanya sudah mengedarkan sabu selama tiga bulan. Modusnya, ditempel di suatu tempat," jelasnya.Dari keterangan pelaku, uang hasil penjualan sabu itu digunakan untuk memenuhi kebutuhan keluarga dan menyambung hidup. Jaya menambahkan, bila dirupiahkan barang bukti 77 gram sabu dan tiga kilogram ganja senilai ratusan juta rupiah. "Kalau dirupiahkan sekitar Rp 150 juta," pungkasnya. (ern/ern) narkoba lapas bandung</t>
  </si>
  <si>
    <t>https://news.detik.com/berita-jawa-barat/d-4722640/5-pengedar-narkoba-jaringan-lapas-bandung-dibekuk-satu-ibu-rumah-tangga</t>
  </si>
  <si>
    <t>Jakarta - RUU KUHP akan menjadi panduan bagi Indonesia dalam menegakkan hukum pidana dan mengatur tertib bermasyarakat. Salah satunya mengatur anggota TNI.Dalam draft RUU KUHP yang dikutip detikcom, Kamis (26/9/2019), terdapat Bab Tindak Pidana Jabatan. Bagian Kesatu yaitu Penolakan atau Pengabaian Tugas yang Diminta. Pasal 534 berbunyi:Seorang komandan Tentara Nasional Indonesia yang menolak atau mengabaikan permintaan pemberian bantuan kekuatan di bawah perin¬≠tahnya ketika diminta oleh Pejabat yang berwenang menurut Undang-Undang dipidana dengan pidana penjara paling lama 4 (empat) tahun. googletag.cmd.push(function() { googletag.display('div-gpt-ad-1565950013898-0'); }); Adapun Pasal 536 melarang penyiksaan terhadap pemeriksaan dalam kasus pidana. Pasal 536 berbunyi:Pejabat yang dalam perkara pidana memaksa seseorang untuk mengaku atau memberi keterangan dipidana dengan pidana penjara paling lama 4 (empat) tahun."Istilah pegawai negeri aparatur sipil negara, anggota Kepolisian Negara Republik Indonesia, dan anggota Tentara Nasional Indonesia, pejabat negara, pejabat publik, pejabat daerah, orang yang menerima gaji atau upah dari keuangan negara atau daerah, orang yang menerima gaji atau upah dari Korporasi yang seluruh atau sebagian besar modalnya milik negara atau daerah, atau pejabat lain yang diatur dalam peraturan perundang-undangan di luar Undang-Undang ini merupakan Pejabat sebagaimana ditentukan dalam Undang-Undang ini," demikian bunyi Pasal 618.DPR dan Pemerintah sepakat mengesahkan RUU KUHP. Namun tiba-tiba mahasiswa datang bergelombang menolaknya. Akhirnya RUU KUHP ditunda.Mahasiswa Ramai-ramai Aksi di Mabes TNI, Ada Apa? Simak Videonya:[Gambas:Video 20detik] (asp/fjp) ruu kuhp rkuhp pasal penghinaan presiden</t>
  </si>
  <si>
    <t>https://news.detik.com/berita/d-4722625/ruu-kuhp-komandan-tni-yang-tolak-beri-bantuan-ke-sipil-dipidana-4-tahun</t>
  </si>
  <si>
    <t>Makassar - Polisi mengamankan puluhan pelajar di Makassar, Sulawesi Selatan (Sulsel), yang diduga hendak menggelar unjuk rasa di flyover Jalan Urip Sumoharjo. Mereka dibawa polisi ke lapangan upacara Polda Sulsel. Pantauan di lokasi sekitar pukul 11.55 Wita, Kamis (26/9/2019), para siswa memakai seragam sekolah dan diduga berasal dari sejumlah sekolah. Baca juga: Polisi Dalami Penyebar Pesan Berantai yang Ajak Pelajar Demo di Makassar googletag.cmd.push(function() { googletag.display('div-gpt-ad-1565950013898-0'); }); Terlihat para siswa dikumpulkan ke sejumlah titik, lalu polisi mendata mereka. Polisi juga memeriksa barang bawaan dalam tas mereka.Sejumlah kendaraan roda dua milik siswa juga diangkut ke Polda Sulsel menggunakan mobil truk. Polisi kemudian mendata kendaraan tersebut."Ini mereka mau demo di flyover. Jadi kita bawa ke sini," kata Bintara Tilang Satlantas Polrestabes Makassar, Aipda Murdadi.Baca juga: Ratusan Pelajar Makassar Dirazia Saat Ingin Berdemo di DPRD Sulsel (haf/haf) biromakassar makassar</t>
  </si>
  <si>
    <t>https://news.detik.com/berita/d-4722643/polisi-amankan-pelajar-yang-hendak-demonstrasi-di-makassar</t>
  </si>
  <si>
    <t>Kendari - Massa mahasiswa dan sejumlah STM ikut melakukan aksi turun ke jalan. Aksi yang dilakukan hari ini merupakan bentuk solidaritas dari siswa-siswa STM Kendari menolak RUU KUHP. Joko, salah seorang siswa STM, mengatakan aksi yang dilakukan hari itu tanpa mendapatkan izin dari gurunya. Dia mengatakan aksi ini demi solidaritas para pelajar di Jakarta."Tidak tahu guru, tapi inisiatif sendiri," kata Joko di lokasi aksi, Kamis (26/9/2019). googletag.cmd.push(function() { googletag.display('div-gpt-ad-1565950013898-0'); }); Baca juga: Dear Adik-adik SMA-STM, Dian Sastro Minta Tetap di Sekolah dan Tak DemoDia menjelaskan rekan-rekannya turun ke jalan sebagai bentuk penolakan terhadap RKUHP dan UU KPK yang baru. "Ingin menyatakan sikap jika kami menolak RKUHP yang saat ini masih dalam pembahasan DPR RI," ujarnya. View in Single Page 1 2</t>
  </si>
  <si>
    <t>https://news.detik.com/berita/d-4722674/tolak-ruu-kuhp-siswa-stm-mahasiswa-di-kendari-turun-ke-jalan</t>
  </si>
  <si>
    <t>Surabaya - Empat orang yang diduga melakukan vandalisme dibawa ke kantor Polisi. Salah satu di antaranya seorang pelajar SMK. Kapolrestabes Surabaya Kombes Sandi Nugroho mengatakan, pihaknya tengah memeriksa empat orang yang melakukan vandalisme. Aksi tidak terpuji itu dilakukan mereka jelang demo di DPRD Jatim.Baca juga: Dilempari Batu, Kaca Halte TransJ Senayan JCC Pecah-Lampunya Mati"Ditemukan sekelompok anak muda yang melakukan kegiatan vandalisme dengan tulisan-tulisan sehingga diamankan oleh Satpol PP dan dibawa ke Polrestabes dan saat ini sedang diperiksa," kata Sandi kepada wartawan di DPRD Jatim, Kamis (26/9/2019). Menurut Sandi, aksi vandalisme itu dilakukan pada Rabu (25/9) malam. Dari empat pelaku yang diamankan, satu di antaranya merupakan seorang pelajar. Sedangkan tiga lainnya sudah bekerja.Baca juga: Vandalisme Nodai Aksi Mahasiswa Tuntut Pencabutan RKUHP di Malang"Satu masih pelajar kelas 2 SMK dan yang tiga sudah bekerja di perusahaan swasta di Surabaya," terang Sandi. Sandi mengatakan, empat orang yang diamankan saat ini masih diperiksa. "Saat ini sedang didalami oleh penyidik kami dan masih diperiksa. Ada empat titik, berikut foto-foto dan videonya serta handphonenya sudah ditambahkan dengan kata-kata yang tidak pantas," pungkas Sandi.Simak Video "Lantunan Asmaul Husna dari Polwan Surabaya Sambut Para Demonstran"[Gambas:Video 20detik] (sun/bdh) birojatim demo demo mahasiswa vandalisme</t>
  </si>
  <si>
    <t>https://news.detik.com/berita-jawa-timur/d-4722653/polisi-periksa-4-pelaku-vandalisme-jelang-aksi-surabayamenggugat</t>
  </si>
  <si>
    <t>Jakarta - Menristekdikti M Nasir bertemu Presiden Joko Widodo (Jokowi) di Istana, Jakarta. Dalam pertemuan itu, Nasir menyebut Jokowi meminta agar mahasiswa diajak dialog dengan baik-baik. "Yang terkait Ristekdikti mohon mahasiswa diajak bicara dengan baik, itu aja. Diajak dialog yang baik," kata Nasir setelah bertemu dengan Jokowi di kompleks Istana Kepresidenan, Jakarta, Kamis (26/9/2019). "Mengajak masih diajak dialog baik. Tidak turun ke jalan, tapi kita kembali ke kampus masing-masing," imbuh dia. googletag.cmd.push(function() { googletag.display('div-gpt-ad-1565950013898-0'); }); Baca juga: Ini 7 Tuntutan Mahasiswa yang Demo di Depan DPRNasir mengatakan Jokowi juga memintanya berdialog dengan para rektor agar mahasiswa tidak turun ke jalan. Jokowi tidak ingin aksi turun ke jalan menyebabkan kekacauan keamanan. "Arahannya jangan sampai kita gerakkan massa, kita melakukan sesuatu yang tak diinginkan oleh keamanan. Jangan sampai terjadi mengacaukan keamanan jangan sampai terjadi. Kita harus dorong dan Presiden sangat terbuka dalam hal ini," tutur Nasir. "Dan rektorlah yang nanti akan bertanggung jawab jika ada pengerahan massa. Kalau ada rektor yang melakukan pengerahan massa ini," imbuhnya. Baca juga: Mahasiswa Sayangkan Demo Pelajar Diwarnai Kericuhan Hingga Dini HariNasir mengatakan dirinya pun akan segera 'menjemput bola' dialog dengan para rektor seluruh perguruan tinggi, baik negeri maupun swasta. Rencananya, besok dia akan menyambangi kampus-kampus di Semarang. "Ya, kami akan aktif datang. Besok itu kami akan datang ke Semarang. Saya besok dengan seluruh mahasiswa dari Semarang, saya akan sampaikan juga, besok jam 9 sorenya saya akan ke Madiun, Sabtu-nya saya harus ke ponpes. Saya jelaskan juga jangan sampai terjadi hal ini. kami akan jelaskan apa yang akan dilakukan pemerintah," tuturnya."Kalau memang mereka tidak setuju apa yang diinginkan, sampaikan apa yang diinginkan nanti akan kami sampaikan ke presiden," sambung Nasir.Seperti diketahui, beberapa hari ini mahasiswa di berbagai wilayah di Indonesia menggelar unjuk rasa. Unjuk rasa tersebut dilakukan sebagai penolakan terhadap UU KPK yang baru disahkan hingga RUU KUHP.Setuju Revisi UU KPK tapi Tunda RUU KUHP, Apa Alasan Jokowi? Simak Videonya:[Gambas:Video 20detik] (mae/gbr) jokowi menristekdikti mahasiswa demo mahasiswa m nasir</t>
  </si>
  <si>
    <t>https://news.detik.com/berita/d-4722628/menteri-nasir-jokowi-minta-mahasiswa-diajak-dialog-baik-baik</t>
  </si>
  <si>
    <t>Jakarta - Menristekdikti M Nasir menyayangkan adanya dosen yang mengizinkan mahasiswanya berdemo. Nasir mengatakan nantinya akan ada sanksi kepada rektor perguruan tinggi (PT) jika terjadi pengerahan mahasiswa di kampusnya. "Nanti akan kita lihat sanksinya ini. Gerakannya seperti apa. Kalau dia mengerahkan ya dengan sanksi yang kita lakukan sanksi keras yang kami lakukan ada dua, bisa dalam hal ini peringatan, SP1, SP2," kata Nasir di kompleks Istana Kepresidenan, Jakarta, Kamis (26/9/2019). Baca juga: Menteri Nasir: Jokowi Minta Mahasiswa Diajak Dialog Baik-baik googletag.cmd.push(function() { googletag.display('div-gpt-ad-1565950013898-0'); }); Nasir mengatakan sanksi hukum juga siap menanti jika aksi unjuk rasa menyebabkan kerugian pada negara. "Nah kalau dalam hal ini menyebabkan kerugian pada negara dan semuanya ini bisa tindakan hukum. Yang rektornya yang saya ini, nanti dosen rektor yang bertanggung jawab," ujarnya. View in Single Page 1 2</t>
  </si>
  <si>
    <t>https://news.detik.com/berita/d-4722708/menristek-akan-sanksi-rektor-jika-ada-pengerahan-mahasiswa-untuk-demo</t>
  </si>
  <si>
    <t>Simeulue - Pemerintah Kabupaten Simeulue Provinsi Aceh sedang gencar membangun pariwisata. Saat ditemui tim detikcom, Bupati Simeulue Erli Hasim menjelaskan beberapa upaya yang dilakukan pemkab adalah dengan membuat event-event nasional dan internasional. Seperti yang sudah dilakukan beberapa waktu lalu adalah pelaksanaan surfing internasional dan kemah wisata."Alhamdullilah pemerintah daerah semakin giat dengan mengadakan berbagai event baik yang berskala internasional regional di daerah sendiri," kata Erli beberapa waktu lalu.Selain menyelenggarakan event internasional, pihaknya juga mendorong masyarakat untuk memiliki kesadaran yang tinggi dalam mengelola destinasi-destinasi terutama pantai-pantai di Pulau Simeulue. googletag.cmd.push(function() { googletag.display('div-gpt-ad-1565950013898-0'); }); Baca juga: Ombak Jadi Incaran Peselancar, Pemkab Simeulue Dongkrak Sektor WisataSebelumnya, pada 2018 lalu Pemkab menyelenggarakan kompetisi surfing internasional di Pantai Matanurung Kecamatan Teupah Tengah. Acara ini digelar selama empat hari. Kompetisi surfing ini merupakan yang keempat kalinya digelar di Simeulue.Selain itu, pada Juli 2019 kemarin Pemkab juga menyelenggarakan kemah wisata di Pantai Alaik Sektare, Desa Lantik, Kecamatan Teupah Barat. "Sebagai contohnya kita melakukan event dalam rangka pelaksanaan surfing internasional, kemarin kemah wisata yang setingkat nasional," tuturnya.Selanjutnya, Erli mengatakan pada 2020 mendatang Pemkab juga akan kembali menyelenggarakan event skala besar yang didukung oleh Kementerian Pariwisata dan Pemprov Aceh. Di samping itu, pihaknya juga gencar mengkampanyekan wisata di Simeulue melalui sosial media. Baca juga: Bupati Harap KUR Bisa Dorong Ekonomi Warga Simeulue"Ini peluang kita untuk bisa menciptakan iklim bagaimana pariwisata simeulue ini bisa ditonton oleh banyak orang, ternyata di ujung Sumatera ini ada pulau Simeulue," terangnya."Saya sangat merasa yakin mudah-mudahan dengan munculnya dunia pariwisata simeulue ini akan menjadi sebuah agenda ekonomi baru untuk masyarakat kita," pungkasnya.detikcom bersama Bank BRI mengadakan program Tapal Batas yang mengulas mengenai perkembangan infrastruktur, ekonomi, hingga wisata di beberapa wilayah terdepan. Untuk mengetahui informasi dari program ini ikuti terus berita tentang Tapal Batas di tapalbatas.detik.com! (ujm/ujm) tapalbatas tapalbatasbri tapalbatassinabang tapalbatas2019</t>
  </si>
  <si>
    <t>https://news.detik.com/berita/d-4722719/lewat-event-skala-internasional-pemkab-kenalkan-simeulue-ke-dunia</t>
  </si>
  <si>
    <t>Palembang - Polres Ogan Komering Ilir di Sumatera Selatan menangkap dua orang pelaku pembakar lahan. Kedua pelaku itu ditangkap ketika membuka lahan dengan cara dibakar. "Ada dua pelaku pembakar lahan di Ogan Komering Ilir kami tangkap. Keduanya itu ditangkap karena membakar lahan untuk perkebunan," terang Kapolres OKI, AKPB Donni Eka saat ditemui di Polda Sumsel, (26/9/2019).Baca juga: Kabut Asap, Malaysia Evakuasi 306 Mahasiswanya dari Riau dan Jambi googletag.cmd.push(function() { googletag.display('div-gpt-ad-1565950013898-0'); }); Adapun kedua pelaku adalah Suradi (42) dan Sutarno (45). Mereka tercatat warga Pedamaran, OKI dan membakar lahan di lokasi untuk menanam padi 2 September lalu. "Luas lahan terbakar kurang lebih 4.000 M2 dan kurang lebih 625 M2. Lahan itu berada di Desa Suka Pulih, Pedamaran, OKI. Kedua pelaku ditangkap ketika tim Satgas Gakum sedang patroli," katanya. View in Single Page 1 2</t>
  </si>
  <si>
    <t>https://news.detik.com/berita/d-4722705/polisi-tangkap-2-pembakar-lahan-di-oki</t>
  </si>
  <si>
    <t>Surabaya - Ribuan mahasiswa se-Surabaya hingga Bangkalan, Madura, mulai memadati Kantor DPRD Jatim di Jalan Indrapura. Mereka melakukan aksi #SurabayaMenggugat untuk menolak RUU KUHP hingga UU KPK.Pantauan detikcom, Kamis (26/9/2019) para mahasiswa juga menggunakan almamaternya masing-masing kampus sebagai identitas diri. Selain itu, para pendemo juga membawa bendera merah putih dan beberapa poster.Baca juga: Polisi Periksa 4 Pelaku Vandalisme Jelang Aksi #SurabayaMenggugatMisalnya saja "DPR Gaji Berjuta Otak Gak Ada", "Kerjo Tak Lakoni Sekolah Tak Niati Pajak Tak Taat, Lah Kok DPR Nggateli" "DPR Gatel, DPR Gatel, DPR Gatel," teriak beberapa mahasiswa saat melontarkan yel-yel.Baca juga: Ribuan Mahasiswa Surabaya Bergerak, Arus Lalu Lintas MerambatHingga pukul 11.50 WIB beberapa rombongan mahasiswa masih berdatangan. Mereka masih menata barisan hingga menata mobil terbuka yang digunakan untuk aksi. (hil/fat) birojatim demo mahasiswa demo aksi mahasiswa demo di surabaya</t>
  </si>
  <si>
    <t>https://news.detik.com/berita-jawa-timur/d-4722692/mahasiswa-surabaya-bergerak-dprd-jatim-jadi-sasaran-aksi-demo</t>
  </si>
  <si>
    <t>Banda Aceh - Mahasiswa dari berbagai kampus di Banda Aceh, Aceh, menggelar demonstrasi di depan gedung DPR Aceh. Mereka menolak RUU KUHP serta UU KPK yang baru.Pantauan detikcom, para mahasiswa mulai memadati halaman gedung DPR Aceh di Jalan Teuku Daud Beureueh, Banda Aceh sejak pukul 11.00 WIB, Kamis (26/9/2019). Para mahasiswa mengenakan almamater berdasarkan kampus masing-masing. Baca juga: DPR Aceh Janji Teruskan Aspirasi Mahasiswa Tolak UU KPK BaruDemonstrasi di Aceh (Foto: Agus Setyadi/detikcom) googletag.cmd.push(function() { googletag.display('div-gpt-ad-1565950013898-0'); }); Aksi mahasiswa ini disebut sebagai #SimpangLimaMemanggil. Mereka awalnya berkumpul di Bundaran Simpang Lima dan kemudian berjalan ke depan DPR Aceh.Begitu tiba, mahasiswa berorasi di depan gerbang masuk gedung dewan. Jalan di depan DPR Aceh kini ditutup karena dipenuhi mahasiswa. View in Single Page 1 2</t>
  </si>
  <si>
    <t>https://news.detik.com/berita/d-4722720/demo-mahasiswa-di-aceh-jangan-cuma-kpk-yang-diturunkan-mahar-juga</t>
  </si>
  <si>
    <t>Jakarta - Gempa Ambon, Maluku yang mulai terjadi pada Kamis pagi tadi membuat warga mengungsi ke rumah dinas Gubernur Maluku. Rumah dinas gubernur dipilih sebagai tempat mengungsi yang aman. Mereka yang mengungsi kebanyakan anak-anak dan ibu.Baca juga: Gempa M 6,5 Ambon, Jembatan hingga Kantor Pemerintah RusakSelain rumah dinas gubernur warga juga mencari tempat berlindung ke daerah yang lebih tinggi. Sejumlah daerah di Provinsi Maluku yang merasakan getaran gempa antara lain: Ambon, Kairatu, Haruku dan sekitarnya.Baca juga: 2 Orang Jadi Korban Jiwa Gempa M 6,5 di AmbonPertama kali terjadi Gempa Ambon pada Kamis (26/9/2019) sekitar pukul 06.46 WIB dengan magnitudo 6,8. Berikut ini rentetan dan dampak gempa ambon terkini yang dirangkum hingga pukul 11:303 kali gempa dirasakanGempa Ambon pertama kali getarannya bisa dirasakan pada pukul 06:46 dengan magnitudo 6,5. Selanjutnya, gempa susulan terjadi dengan magnitudo 5,6 pukul 07.39 WIB. Gempa kembali terjadi pada pukul 09:41 WIB dengan magnitido 3,2. Gempa Ambon yang terjadi hari ini tak berpotensi menimbulkan gelombang tsunami.Jenis gempa dangkal dan Tak Berpotensi TsunamiKepala Bidang Mitigasi Gempa Bumi dan Tsunami BMKG, Daryono menyebut dengan memperhatikan lokasi episenter dan kedalaman hiposenter, gempa yang terjadi pagi tadi merupakan jenis gempa dangkal akibat aktivitas sesar aktif lokal. Hasil pemodelan menunjukkan gempa tersebut tidak berpotensi tsunami.Baca juga: Ambon Diguncang Gempa, Warga Ngungsi ke Rumah Dinas Gubernur googletag.cmd.push(function() { googletag.display('div-gpt-ad-1565950013898-0'); }); Penyebab GempaHasil analisis mekanisme sumber oleh BMKG menunjukkan gempa itu dibangkitkan oleh deformasi batuan dengan mekanisme pergerakan dari struktur sesar mendatar (strike slip fault).Pusat GempaEpisenter gempa bumi terletak pada koordinat 3,43 LS dan 128,46 BT atau tepatnya berlokasi di darat pada jarak 15,3 km arah tenggara Kota Kairatu atau 42 km arah timur laut Kota Ambon, Provinsi Maluku, pada kedalaman 10 km. Gempa dirasakan dengan skala II MMI di Ambon. Skala II MMI berarti getaran dirasakan oleh beberapa orang, benda-benda ringan yang digantung bergoyang.Bandara Pattimura tetap beroperasiGempa Ambon hari ini tak mempengaruhi penerbangan dari Bandara Pattimura. Bandara yang dikelola PT Angkasa Pura I (Persero) tetap beroperasi normal pasca-gempa dengan magnitudo 6,5 SR yang terjadi di sebelah Timur Laut Kota Ambon, Maluku, Kamis (26/9) pukul 08.46 WIB. (erd/lus) gempa ambon bmkg gempa ambon terkini gempa ambon hari ini gempa ambon2019 gempa ambon</t>
  </si>
  <si>
    <t>https://news.detik.com/berita/d-4722711/gempa-ambon-kamis-pagi-dan-5-faktanya</t>
  </si>
  <si>
    <t>Jakarta - Wakil Ketua Komisi VIII DPR RI Ace Hasan Syadzily menyebut penundaan pengesahan Rancangan Undang-Undang (RUU) KUHP turut dibahas dalam pembahasan RUU tentang Penghapusan Kekerasan Seksual (P-KS). Sebab, RUU KUHP merupakan rujukan dalam menyusun RUU P-KS."RUU KUHP memang sangat terkait dengan UU Kekerasan Seksual. Kenapa? Karena tindak pidana kekerasan seksual dalam beberapa hal itu adalah juga sudah diatur di dalam KUHP. Nah itulah kemudian KUHP menjadi rujukan dari UU Kekerasan Seksual ini. Jadi perdebatannya kemarin (saat pembahasan RUU P-KS) berkisar pada soal itu," kata Ace di Gedung DPR, Senayan, Jakarta, Kamis (26/9/2019).Baca juga: Ketua DPR: Belum Selesai Dibahas, Pengesahan RUU P-KS DitundaNamun demikian, Ace tidak menjawab dengan lugas saat ditanya apakah pengesahan RUU P-KS bisa dilakukan jika RUU KUHP sudah disahkan. Politikus Golkar itu menyebut RUU KUHP merupakan induk dari RUU P-KS. googletag.cmd.push(function() { googletag.display('div-gpt-ad-1565950013898-0'); }); "Setidaknya semangat atau substansi dari RUU KUHP itu menjadi rujukan dari UU Kekerasan Seksual," ucapnya.Baca juga: RUU KUHP: Komandan TNI yang Tolak Beri Bantuan ke Sipil Dipidana 4 TahunDiberitakan sebelumnya, Ketua DPR RI Bambang Soesatyo (Bamsoet) memastikan pengesahan RUU Penghapusan Kekerasan Seksual (P-KS) tidak dilakukan pada periode DPR 2014-2019. Bamsoet menyebut RUU P-KS masih perlu pembahasan."Saya sudah berkoordinasi dengan pimpinan panja (panitia kerja) terkait, karena waktunya yang pendek dan masih banyak masalah yang belum selesai dibahas, maka kita putuskan (pengesahan RUU P-KS) ditunda," ujar Bamsoet kepada wartawan, Kamis (26/9).Simak Video "Mendorong Pengesahan RUU PKS di Tengah Hiruk Pikuk CFD"[Gambas:Video 20detik] (zak/elz) ruu pks ruu penghapusan kekerasan seksual ruu kuhp dpr</t>
  </si>
  <si>
    <t>https://news.detik.com/berita/d-4722706/pengesahan-ruu-p-ks-ditunda-komisi-viii-dpr-rkuhp-jadi-rujukan</t>
  </si>
  <si>
    <t>Jakarta - Jelang masa berakhirnya DPR 2014-2019, muncul draf Rancangan Undang-Undang Ketahanan dan Keamanan Siber (RUU KKS). Pihak yang diduga berpotensi memberikan ancaman siber bisa diputus koneksi datanya.Dalam draf RUU KKS yang dikutip detikcom, Kamis (25/9/2019), pemutusan hubungan koneksi data dari sistem elektronik ini dijelaskan dalam Pasal 14 ayat 1 dan 2f. Yaitu:Pasal 14(1) Setiap penyelenggara Keamanan dan Ketahanan Siber wajib melaksanakan respon Ancaman Siber untuk melindungi Objek Pengamanan Siber yang menjadi tanggungjawabnya.(2) Respon sebagaimana dimaksud pada ayat (1) dilaksanakan dengan cara:F. Melakukan pemutusan hubungan koneksi data dari sistem elektronik ke sistem elektronik lain yang diduga menjadi Ancaman Siber. googletag.cmd.push(function() { googletag.display('div-gpt-ad-1565950013898-0'); }); Baca juga: Kritik untuk Ulin Yusron yang Asal Tuduh-Sebar Data Pribadi Milik Orang View in Single Page 1 2</t>
  </si>
  <si>
    <t>https://news.detik.com/berita/d-4722670/ruu-kks-ada-ancaman-kepentingan-indonesia-negara-bisa-putus-koneksi-data</t>
  </si>
  <si>
    <t>Cirebon - Sejumlah jurnalis yang tergabung dari Aliansi Jurnalis Ciayumajakuning (Kota-Kabupaten Cirebon, Majalengka, Kuningan dan Indramayu) berunjuk rasa di depan Gedung DPRD Kota Cirebon, Jawa Barat. Jurnalis menolak pengesahan Rancangan Kitab Undang-undang Hukum Pidana (RKUHP). Koordinator aksi Muhamad Syahrir Romdhon menyebut, sejumlah pasal yang ada pada RKUHP mengancam kebebasan jurnalis. Sebab, pasal-pasal tersebut berbenturan dengan UU No 40 tahun 1999 tentang pers."Setelah kami kaji, ada 13 pasal yang bertabrakan dengan UU No 40 tahun 1999 tentang pers. Seperti Pasal 217, 218 dan 219 tentang penyerangan terhadap presiden dan wakil presiden. Bahkan, presiden dan wakil presiden bisa membuat aduan secara tertulis. Hukuman penjara sampai empat setengah tahun," kata pria yang akrab disapa Aray itu usai aksi, Kamis (26/9/2019). googletag.cmd.push(function() { googletag.display('div-gpt-ad-1565950013898-0'); }); Baca juga: RUU KUHP Ditunda: Kumpul Kebo Tidak Dihukum, Hina Presiden Tak DipidanaLebih lanjut, Aray mengatakan 13 pasal yang bertabrakan dengan UU No 40 tahun 1999 itu melemahkan kerja-kerja jurnalistik. Kendati saat ini pemerintah tengah menunda pengesahan RKUHP, itu bukan jaminan bahwa akan dibatalkan."Padahal pers itu salah satu pilar demokrasi yang harus terbebas dari berbagai pengekangan. Kami jurnalis menolak RKUHP ini, kami mendesak pemerintah membatalkan pengesahan RKUHP," katanya. View in Single Page 1 2</t>
  </si>
  <si>
    <t>https://news.detik.com/berita-jawa-barat/d-4722707/ancam-kebebasan-pers-jurnalis-ciayumajakuning-demo-tolak-rkuhp</t>
  </si>
  <si>
    <t>Sukabumi - SR (36) dan kedua puteranya yang terlibat dalam kekerasan seksual dan pembunuhan bocah perempuan NP (5), yang merupakan anak angkat keluarga itu, dipastikan tidak mengalami gangguan jiwa.Hal itu dikatakan Dokter Spesialis Jiwa RSUD Syamsudin SH, Kota Sukabumi, Tommy Hermansyah yang melakukan pemeriksaan kejiwaan pada ibu dan dua anak kandungnya itu. "Setelah saya lakukan anamnesa selama 2 jam kami periksa tidak ada gangguan kejiwaan. Saya diminta oleh kepolisian untuk memeriksa kondisi pasien, ternyata memang tidak ada gejala-gejala tersebut. Sudah saya koreksi lagi cek lagi, gali awal sampai akhir. Secara psikiatrinya tidak ada," kata Tommy di ruang kerjanya, Kamis (26/9/2019).Baca juga: Kesaksian Warga Soal Kematian Balita Korban Kekerasan Keluarga AngkatTerkait penyimpangan seksusal yang dilakukan dua pelaku berusia 14 dan 16 tahun, Tommy menyatakan hal itu dipicu oleh tontonan belum cukup umur yang dinikmati oleh para pelaku. Hasrat seksual itulah yang kemudian mendorong mereka berbuat asusila kepada korban dan ibu kandungnya. googletag.cmd.push(function() { googletag.display('div-gpt-ad-1565950013898-0'); }); "Terkait penyimpangan seksual, saya terlalu dini kalau ngomong soal itu. Ini akibat pengaruh faktor media sosial. Seorang anak berusia 14 tahun, ke anak 5 tahun ketika saya tanya sering melihat dari media sosial," katanya.Kemudian soal inses ibu dan anak, Tommy menjelaskan karena ketidakberdayaan suami memuaskan hasrat seksualnya. "Makanya dia meminta ke anak 14 dan 16 tahun. Sekali sehari, seminggu tiga kali ini keterangan anak yang paling bungsu," beber Tommy.Tommy juga menjelaskan perilaku inses ibu dan dua anak itu berawal dari ibunya dan bukan paksaan."Inses berawal dari ibunya, ibunya meminta bukan memaksa karena dua anaknya ini senang. Saya kira ini perlu konseling lebih dalam dari konseling anak," kata dia.Baca juga: Balita yang Diperkosa Lalu Dibunuh Keluarga Angkat Dirawat Sejak Umur 2 TahunTommy menyarankan untuk menangani dua pelaku yang masih remaja harus segera mendapatkan penanganan khusus oleh psikiater anak. "Harus sesegera mungkin untuk konseling karena tidak terbayang bagaimana nanti mereka ketika dewasa," tandasnya.Biadab! Usai Bunuh Bocah, Ibu dan Putranya Inses di Samping Mayat:[Gambas:Video 20detik] (sya/ern) pembunuhan di sukabumi inses bocah perempuan dibunuh ibu angkat</t>
  </si>
  <si>
    <t>https://news.detik.com/berita-jawa-barat/d-4722760/ibu-yang-inses-dengan-dua-puteranya-dan-bunuh-balita-tidak-sakit-jiwa</t>
  </si>
  <si>
    <t>Bandung - Ratusan tukang gigi se-Jawa Barat berunjuk rasa di depan Gedung DPRD Jabar. Massa tukang gigi meminta DPR dan pemerintah membatalkan RUU KUHP yang di dalamnya ada pembahasan terkait tukang gigi. Aksi demo dilakukan massa di depan Gedung DPRD Jabar, Jalan Diponegoro, Kota Bandung pada Kamis (26/9/2019). Dalam aksinya, massa tukang gigi membawa poster-poster penolakan terhadap RUU KUHP. Baca juga: Dihapus MK, Kriminalisasi Tukang Gigi Kembali Muncul di RUU KUHPPoster-poster itu seperti 'Kriminalisasi Tukang Gigi adalah HAM berat', 'Pengangguran merajalela jika tukang gigi dihapuskan', 'kami rela mati demi kelangsungan pekerjaan tukang gigi' dan poster lainnya. googletag.cmd.push(function() { googletag.display('div-gpt-ad-1565950013898-0'); }); Foto: Dony Indra RamadhanMassa juga berorasi menggunakan pengeras suara. Dari atas mobil bak terbuka, massa meminta agar DPRD Jabar menyampaikan penolakan terhadap RUU KUHP ke DPR RI. "Kami cari kerja halal, kami bukan orang kaya. Apabila rencana Undang-undang (KUHP) disahkan, kita dikebiri, betul tidak?," teriak orator yang disambut kata 'betul' oleh massa aksi lainnya. Foto: Dony Indra RamadhanPersoalan tentang tukang gigi sendiri memang diatur dalam RUU KUHP. Pembahasan yang dimaksud tertuang dalam Pasal 276 RUU KUHP yang isinya :Pasal 276(1) Setiap dokter atau dokter gigi yang melaksanakan pekerjaannya tanpa izin dipidana dengan pidana penjara paling lama 3 (tiga) tahun atau pidana denda paling banyak Kategori IV.(2) Setiap Orang yang menjalankan pekerjaan menyerupai dokter atau dokter gigi sebagai mata pencaharian baik khusus maupun sambilan dipidana dengan pidana penjara paling lama 5 (lima) tahun atau pidana denda paling banyak Kategori V.Dede Yusuf Nilai Pemerintah Kurang Sosialisasi soal RUU KUHP:[Gambas:Video 20detik] (dir/tro) dprd jabar tukang gigi demo ruu kuhp bandung</t>
  </si>
  <si>
    <t>https://news.detik.com/berita-jawa-barat/d-4722762/terancam-dikriminalisasi-ratusan-tukang-gigi-demo-tolak-ruu-kuhp</t>
  </si>
  <si>
    <t>Kota Magelang - Massa aksi #MagelangBergerak mulai berkumpul di Alun-alun Kota Magelang. Mereka kemudian melakukan long march menuju DPRD Kota Magelang untuk menyampaikan aspirasinya. Massa aksi #MagelangBergerak yang melakukan aksi datang dari berbagai kampus di Magelang. Nampak juga sejumlah pelajar yang ikut bergabung. "Selamat datang kawan pelajar. Selamat datang kawan pelajar," demikian terdengar teriakan dari peserta aksi.Baca juga: Massa Mahasiswa Wonosobo Bergerak Geruduk Gedung DPRDSebelum melakukan long march massa menyanyikan lagu Indonesia Raya. Sejumlah poster berbagai tulisan bentangkan menolak sejumlah RUU kontrovesial yang mereka nilai merugikan rakyat.Aksi #MagelangBergerak. -- Foto: Eko Susanto/detikcomBaca juga: Gotong Keranda, Massa Mahasiswa Kudus Bergerak dari Alun-alun ke DPRDKoordinator Umum #Magelang Bergerak, Syam Khoirul, mengatakan tuntutan yang disampaikan hampir sama aksi di sejumlah kota di berbagai daerah maupun yang disuarakan kawan-kawan mahasiswa di Senayan, Jakarta. googletag.cmd.push(function() { googletag.display('div-gpt-ad-1565950013898-0'); }); "Tolak RUU KUHP, RUU KPK, RUU Ketenagakerjaan dan lain-lain," tegasnya. Baca juga: Kapolda Jateng Minta Mahasiswa Imbau Agar Pelajar Tidak Ikut DemoTitik kumpul kami di Alun-alun Kota Magelang, lalu kita long march ke DPRD. Sesampai di depan kantor DPRD, kita membuat panggung aksi dan meminta audiensi," lanjutnya.Aksi #MagelangBergerak. -- Foto: Eko Susanto/detikcomAksi Demo Mahasiswa Ditunggangi, BEM UI: Framing yang Salah:[Gambas:Video 20detik] (mbr/mbr) demo mahasiswa kota magelang mahasiswa bergerak</t>
  </si>
  <si>
    <t>https://news.detik.com/berita-jawa-tengah/d-4722759/mahasiswa-dan-pelajar-bergabung-dalam-aksi-magelangbergerak</t>
  </si>
  <si>
    <t>Semarang - Pesan berantai berisi ajakan demo pada siswa SMP sempat tersebar di Brebes Jawa Tengah. Dinas Pendidikan dan Kebudayaan Jateng angkat bicara terkait langkah yang diambil agar siswa tak ikut demo."Mengirim imbauan ke seluruh kepala cabang dinas pendidikan agar sampaikan ke seluruh kepala sekolah, guru, karyawan, murid agar kegiatan belajar mengajar yang jadi kewajiban sekolah melaksanakan misi pendidikan tetap berjalan," kata Kepala Dinas Pendidikan Jawa Tengah, Jumeri saat dihubungi wartawan, Kamis (26/9/2019).Jumeri menjelaskan pihak sekolah akan mendata alasan siswa yang ternyata membolos. Terkait sanksi atau pembinaan diserahkan ke masing-masing sekolah tergantung dari pelanggarannya. googletag.cmd.push(function() { googletag.display('div-gpt-ad-1565950013898-0'); }); Baca juga: Kapolda Jateng Minta Mahasiswa Imbau Agar Pelajar Tidak Ikut Demo"Kami akan mendata, dipastikan anak-anak masih belajar. Yang bolos didata berapa, alasannya dilihat," jelasnya. View in Single Page 1 2</t>
  </si>
  <si>
    <t>https://news.detik.com/berita-jawa-tengah/d-4722778/agar-siswa-tak-demo-turun-ke-jalan-ini-yang-dilakukan-disdik-jateng</t>
  </si>
  <si>
    <t>Banjarmasin - Aksi mahasiswa di Kalimantan Selatan (Kalsel) berlangsung panas. Mahasiswa menjebol barikade polisi yang memblok jalan menuju gedung DPRD Kalsel.Polisi membentuk barikade di Jalan Lambung Mangkurat, Banjarmasin, untuk menghalangi mahasiswa, Kamis (26/9/2019). Namun mahasiswa bergerak bersama menjebol barikade tersebut dan merangsek menuju gedung DPRD.Baca juga: Mahasiswa Surabaya Bergerak, DPRD Jatim Jadi Sasaran Aksi DemoPetugas yang mencoba menghalau sempat mengamankan dua orang mahasiswa. Namun keduanya segera dilepas, lalu kembali berkumpul bersama rekannya melanjutkan aksi. googletag.cmd.push(function() { googletag.display('div-gpt-ad-1565950013898-0'); }); Hingga pukul 12.15 WIB, aksi masih berlangsung di depan DPRD Kalsel. Polisi berjaga di sekitar lokasi.Wakil Ketua DPRD Kalsel, Syarifuddin, turun menemui para mahasiswa dan duduk lesehan di aspal Jalan Raya Utama Lambung Mangkurat Banjarmasin pukul 12.20 WIB.Demo Berujung Anarkistis, Massa Acak-acak Ruang Sidang DPRD Sumbar:[Gambas:Video 20detik] (tor/tor) mahasiswa demo dprd kalsel banjarmasin</t>
  </si>
  <si>
    <t>https://news.detik.com/berita/d-4722774/merangsek-ke-dprd-kalsel-mahasiswa-jebol-barikade-polisi</t>
  </si>
  <si>
    <t>Blitar - Lebih dari 500 anggota jemaah Nahdlatul Ulama (NU) memadati gedung Pengadilan Negeri Blitar. Mereka memberikan dukungan moril dalam sidang pembacaan eksepsi dua tokoh NU yang dijadikan tersangka kasus dugaan pengeroyokan.Seperti pantauan detikcom, massa memakai atribut organisasi masing-masing, mulai Fatayat, Muslimat, Banser, hingga Ansor. Massa NU itu berkumpul di halaman kantor PN Blitar saat dibacakan eksepsi terhadap penetapan tersangka dua tokoh NU Kecamatan Wonodadi, HIA dan MN.Sidang hanya berjalan sekitar 20 menit dengan agenda pembacaan eksepsi oleh kuasa hukum dua tersangka. Kuasa hukum HIA dan MN, Yaumatur Tibi, mengatakan dalam eksepsi itu pihaknya menolak penetapan tersangka dua kliennya. Baca juga: Beri Dukungan Moril Tokoh yang Diadili, Ratusan Anggota NU Blitar Aksi Damai"Kami menolak fakta-fakta yang diajukan jaksa karena tidak sesuai dengan kenyataan di lapangan," kata Yaumatur kepada detikcom, Kamis (26/9/2019).Ini seperti yang disampaikan koordinator massa jemaah NU, Abdul Kholik, dalam sidang sebelumnya. Menurutnya, ada upaya kriminalisasi terhadap dua tokoh NU. Dugaan itu muncul karena satu tersangka, yakni HIA, tidak berada di lokasi saat peristiwa pengeroyokan terhadap pelapor NK terjadi."Menurut kami, ini upaya kriminalisasi. Nama yang dinyatakan sebagai tersangka itu tidak ada di lokasi. Dan alasan polisi yang menyatakan keris bukan senjata tajam, itu alasan yang tidak masuk akal," kata Abdul Kholiq kepada detikcom, Kamis (12/9). View in Single Page 1 2</t>
  </si>
  <si>
    <t>https://news.detik.com/berita-jawa-timur/d-4722776/500-anggota-jemaah-nu-geruduk-pn-blitar-dukung-pembacaan-eksepsi-tokohnya</t>
  </si>
  <si>
    <t>Jakarta - Mendikbud Muhadjir Effendy meminta kepala daerah dan kepala dinas pendidikan di Indonesia memastikan siswa di daerahnya tidak mengikuti unjuk rasa atau demonstrasi. Hal itu, kata dia, sebagai langkah untuk melindungi anak dari berbagai aksi kekerasan. "Pada kesempatan ini, saya ingin mengingatkan bahwa peserta didik kita para siswa kita harus kita lindungi dari berbagai macam tindakan kekerasan atau berada di dalam lingkungan yang ada kemungkinan mengancam jiwa yang bersangkutan," kata Muhadjir dalam keterangan tertulis, Kamis (26/9/2019).Baca juga: Kapolda Jateng Minta Mahasiswa Imbau Agar Pelajar Tidak Ikut Demo"Oleh sebab itu, maka kami mengingatkan juga meminta kepada para pejabat daerah, gubernur, bupati, wali kota dan juga kepala dinas pendidikan untuk bisa memastikan bahwa para peserta didik para siswa di lingkungan wilayah masing-masing aman, tidak terpengaruh oleh kegiatan-kegiatan baik berupa unjuk rasa, demonstrasi ataupun sejenisnya," sambung dia. googletag.cmd.push(function() { googletag.display('div-gpt-ad-1565950013898-0'); }); Muhadjir juga meminta para orang tua menjaga putra-putrinya dari pengaruh unjuk rasa. Selain itu, para guru hingga kepala sekolah diminta menjaga anak didiknya agar belajar sebagaimana biasanya. View in Single Page 1 2</t>
  </si>
  <si>
    <t>https://news.detik.com/berita/d-4722782/mendikbud-minta-kepala-daerah-hingga-ortu-jaga-anak-agar-tak-ikut-demo</t>
  </si>
  <si>
    <t>Cimahi - Puluhan jurnalis di Kota Cimahi dan Kabupaten Bandung Barat (KBB) menggelar aksi solidaritas untuk sejumlah rekan seprofesi yang mengalami intimidasi dan kekerasan oleh aparat saat meliput demo tolak UU KPK dan RKUHP di berbagai wilayah Indonesia. Kegiatan tersebut berlangsung di depan kantor DPRD Kota Cimahi, Kamis (26/9/2019).Para jurnalis ini berkumpul di Alun-alun Kota Cimahi pada pukul 09.00 WIB. Mereka melakukan teatrikal dengan membungkus televisi dan koran lalu menghantamkannya ke tanah.Kemudian mereka berjalan dengan mulut tertutup selotip ke depan kantor DPRD Kota Cimahi. Sejumlah peserta aksi menenteng spanduk yang berisi penolakan terhadap kekerasan kepada jurnalis dan menolak RKUHP yang berpotensi mengkriminalkan jurnalis dalam menjalankan tugas.Aksi solidaritas jurnalis di Kota Cimahi dan Kabupaten Bandung Barat (KBB). (Foto: Yudha Maulana/detikcom)Orasi dan aksi teatrikal kembali dilakukan di depan Kantor DPRD Kota Cimahi. Para jurnalis pun mengumpulkan kartu pers di antara kerumunan massa. googletag.cmd.push(function() { googletag.display('div-gpt-ad-1565950013898-0'); }); "Kami mengharapkan agar aparat dan DPR RI memerhatikan nasib para jurnalis yang melaksanakan tugasnya, agar bisa dilangsungkan dengan aman dan tanpa ada tekanan," ujar perwakilan jurnalis, Amelia Hastuti.Baca juga: Ancam Kebebasan Pers, Jurnalis Ciayumajakuning Demo Tolak RKUHPIntimidasi kepada jurnalis berupa pemukulan hingga perampasan alat kerja terjadi di beberapa daerah Indonesia saat peliputan demonstrasi tolak UU KPK dan RKUHP. "Kami prihatin dan hal itu jangan sampai terulang kembali. Kami mendukung agar UU yang mengganggu kebebasan pers dihapus, karena kita sudah memiliki UU pokok pers yang mengatur kegiatan jurnalistik yang bertanggung jawab," kata Amelia.Kapolres Cimahi AKBP Rusdy Surya Pramanegara menjamin tak akan ada intimidasi kepada pers di wilayah hukumnya. "Kami menjamin keselamatan rekan-rekan dalam melakukan peliputan, sepanjang itu tertib dan tidak mengganggu umum lainnya," ujar Rusdy. (bbn/bbn) kekerasan jurnalis rkuhp jurnalis cimahi</t>
  </si>
  <si>
    <t>https://news.detik.com/berita-jawa-barat/d-4722779/selotip-mulut-jurnalis-kbb-cimahi-tolak-kekerasan-dan-rkuhp</t>
  </si>
  <si>
    <t>Kairo - Otoritas Mesir telah menangkap lebih dari 1.000 orang usai aksi-aksi protes yang menyerukan lengsernya Presiden Abdel Fattah al-Sisi. Gelombang penangkapan tersebut terjadi menjelang "aksi demo sejuta orang" pada Jumat (27/9) yang diserukan oleh seorang pebisnis, yang di video-video online-nya menuduh Sisi dan militer telah melakukan korupsi, yang memicu aksi-aksi demo menentang Sisi pekan lalu.Menurut kelompok HAM, Pusat Kebebasan dan Hak-hak Mesir (ECRF) seperti dilansir kantor berita AFP, Kamis (26/9/2019), sebanyak 1.003 orang telah ditangkap sejak aksi-aksi demo pecah di Kairo dan kota-kota lainnya di Mesir pada Jumat (20/9) lalu. Sedangkan organisasi lainnya, Pusat Hak-hak Ekonomi dan Sosial Mesir melaporkan bahwa 1.298 orang telah ditangkap. googletag.cmd.push(function() { googletag.display('div-gpt-ad-1565950013898-0'); }); Baca juga: 500-an Orang Ditangkap Sejak Aksi Demo Antipemerintah Marak di MesirFigur terkenal yang ditangkap termasuk Khaled Dawoud, mantan pemimpin partai liberal Al-Dostour yang dituduh menyebarkan berita bohong dan bergabung dengan kelompok teror. Politisi terkenal itu ditetapkan ditahan selama 15 hari. View in Single Page 1 2</t>
  </si>
  <si>
    <t>https://news.detik.com/internasional/d-4722780/mesir-tangkap-1000-an-orang-usai-aksi-demo-gulingkan-presiden-sisi</t>
  </si>
  <si>
    <t>Jakarta - DPR mengesahkan Rancangan Undang-Undang (RUU) Pengelolaan Sumber Daya Nasional (PSDN) untuk Pertahanan Negara. RUU PSDN ini secara garis besar mengatur tentang bela negara.Pengesahan RUU Pesantren itu diputuskan dalam rapat paripurna DPR di Kompleks Parlemen, Senayan, Jakarta, Kamis (26/9/2019). Wakil Ketua DPR Agus Hermanto memimpin rapat.Baca juga: Menhan: Bela Negara dalam RUU PSDN Bukan Wajib Militer"Apakah pembicaraan tingkat II, pengambilan keputusan tentang RUU PSDN untuk Pertahanan Negara dapat disetujui untuk disahkan menjadi UU?" tanya Agus kepada anggota DPR yang hadir. googletag.cmd.push(function() { googletag.display('div-gpt-ad-1565950013898-0'); }); Seluruh anggota DPR yang hadir serempak menjawab setuju. Agus kemudian mengetuk palu sidang tanda pengesahan RUU PSDN untuk Pertahanan Negara menjadi UU.Menteri Pertahanan (Menhan) Ryamizard Ryacudy, yang hadir dalam rapat paripurna, menyebut dengan pengesahan RUU PSDN program bela negara telah memiliki payung hukum. Ryamizard juga tidak lupa mengucapkan terima kasih kepada pihak DPR."Kami sangat mengucapkan terima kasih kepada semua pihak atas segala perhatian dan dukungan dalam menyelesaikan proses pembahasan RUU ini," kata Menhan.Baca juga: Rapat dengan Komisi I DPR, Imparsial Anggap RUU Bela Negara ProblematikDiberitakan sebelumnya, Komisi I DPR dan pemerintah menyepakati RUU PSDN dibawa ke paripurna dalam rapat pembicaraan tingkat I atau pengambil keputusan kemarin. Salah satu muatan bela negara sebagaimana dalam RUU PSDN adalah 'komponen cadangan' militer yang diisi masyarakat sipil."Bela negara intinya. Jadi, kalau negara terancam atau untuk mempertahankan kedaulatan negara ini, asumsinya tidak mungkin bisa ditangani militer saja. Tidak cukup, sehingga sistem pertahanan kita adalah sistem pertahanan rakyat semesta. Jadi semua rakyat berhak ikut bela negara," kata Kharis saat dimintai konfirmasi, Senin (23/9).Dede Yusuf Nilai Pemerintah Kurang Sosialisasi soal RUU KUHP:[Gambas:Video 20detik] (zak/gbr) ruu psdn ruu bela negara dpr</t>
  </si>
  <si>
    <t>https://news.detik.com/berita/d-4722831/tok-dpr-sahkan-ruu-soal-bela-negara-jadi-uu</t>
  </si>
  <si>
    <t>Jakarta - Aksi demo massa di DPR tidak hanya merusak fasilitas umum, tetapi juga tanaman. Seperti tanaman di Jalan Gelora, Tanah Abang, Jakpus, yang rusak terinjak-injak oleh massa.Kamis (26/9/2019) siang, sejumlah petugas Dinas Kehutanan merapikan tanaman-tanaman tersebut. Pantauan detikcom di lokasi, tanaman itu rusak terinjak-injak.Lima orang petugas Suku Dinas Kehutanan Jakarta Pusat tampak merapikan kembali taman tersebut. Mereka menyiangi tanaman yang mati dan menyapu taman dari dedaunan serta sampah. googletag.cmd.push(function() { googletag.display('div-gpt-ad-1565950013898-0'); }); Petugas juga mencabut tanaman yang rusak akibat terinjak-injak massa. Petugas menggantinya dengan tanaman baru.Baca juga: Benarkah Demo Mahasiswa Tak Ditunggangi? View in Single Page 1 2</t>
  </si>
  <si>
    <t>https://news.detik.com/berita/d-4722837/melihat-petugas-dinas-kehutanan-rapikan-tanaman-yang-terinjak-massa-demo</t>
  </si>
  <si>
    <t>Cianjur - Seratusan pelajar SMK digiring polisi ke Mapolres Cianjur, Jawa Barat. Mereka terdiri 120 lelaki dan 1 wanita berencana mengikuti aksi unjuk rasa di Jakarta.Kapolres Cianjur AKBP Juang Andi mengatakan pihaknya mendapat informasi dari warga soal ratusan pelajar sejumlah SMK di Cianjur berkumpul di Jebrod, Kecamatan Cilaku, hendak berangkat ke Jakarta. "Segera saat itu juga Polres bersama anggota Polsek Cilaku mengamankan para pelajar itu ke Mapolres Cianjur," ujar Juang, Kamis (26/9/2019). googletag.cmd.push(function() { googletag.display('div-gpt-ad-1565950013898-0'); }); Menggunakan pengeras suara, kepada para pelajar, Juang mengingatkan untuk menyampaikan aspirasi tidak harus berangkat ke Jakarta. "Silahkan kalian bisa nanya ke saya, kamu disini ada Wakapolres. Ada Pak Bupati, ada DPRD ada pak Dandim, disini ada semua kalau kamu mau menyampaikan aspirasi. Jadi kalau ke sana (Jakarta) percuma," kata Juang.Menurutnya, para siswa sementara akan dibina di Polres Cianjur sebelum diserahkan pada pihak sekolah dan orang tua. "Kita akan panggil dari pihak sekolah, orang tua dan instansi terkait. Kami juga masih minta keterangan dari para siswa terkait rencana keberangkatannya ke Jakarta," tutur Juang. View in Single Page 1 2</t>
  </si>
  <si>
    <t>https://news.detik.com/berita-jawa-barat/d-4722832/niat-demo-ke-jakarta-seratusan-pelajar-smk-cianjur-diamankan-polisi</t>
  </si>
  <si>
    <t>Jakarta - Kebakaran hutan dan lahan (karhutla) yang terjadi di sejumlah daerah di Kalimantan dan Sumatera saat ini menjadi yang terparah sejak kejadian serupa pada 2015. Berdasarkan catatan BNPB hingga Senin (16/9) total lahan yang terbakar adalah 328.724 ha, terhitung sejak Januari sampai dengan Agustus. Dengan total titik panas sebanyak 2.583 yang tersebar di sejumlah provinsi, yakni Jambi, Riau, Sumatera Selatan, Kalimantan Tengah, Kalimantan Barat, dan Kalimantan Selatan.Tak terhitung berapa banyak kerugian yang diderita oleh masyarakat setempat, baik fisik maupun non fisik. Belum lagi dengan masalah lingkungan yang tak dapat begitu saja dipulihkan ke keadaan semula. Bahkan, dampak dari polusi udara yang ditimbulkan juga turut mencemarkan udara negara tetangga, yakni Malaysia dan Singapura. Hingga menuai protes dan keluhan dari warga negara tetangga yang merasa terganggu kualitas hidupnya.Dari sejumlah dampak yang timbul karena karhutla, dampak lingkungan memang yang paling nyata terlihat. Luasnya area yang terbakar membuat Indonesia kehilangan hutan yang menjadi salah satu sumber paru-paru dunia. Padahal hutan Indonesia juga menyimpan keanekaragaman hayati dengan potensi yang tak ternilai harganya. Belum lagi polusi udara yang ditimbulkan membuat kualitas udara di daerah terdampak sampai berada di level berbahaya. googletag.cmd.push(function() { googletag.display('div-gpt-ad-1565950013898-0'); }); Meskipun karhutla memberikan dampak yang luar biasa bagi perubahan kondisi alam, tetapi kondisi ini tidak dapat dikatakan sebagai bencana alam. Lebih dari itu, lebih tepat apabila dikatakan sebagai bencana kemanusiaan. Sebab, bencana yang terjadi berdampak sangat besar terhadap segala lini kehidupan manusia. Dampak terhadap kondisi alam hanyalah bagian dari keseluruhan dampak yang saat ini ditimbulkan.Sebagaimana yang diamanatkan dalam UUD 1945 Pasal 28 H ayat 1 yang berbunyi: Setiap orang berhak hidup sejahtera lahir dan batin, bertempat tinggal dan mendapatkan lingkungan hidup yang baik dan sehat serta berhak mendapatkan pelayanan kesehatan. Substansi yang sama juga termuat dalam UU No.23 Tahun 1997 tentang Pengelolaan Lingkungan Hidup (UU PLH). Bahkan dengan penekanan bahwa hak atas lingkungan yang baik dan sehat adalah hak dasar warga yang dijamin oleh negara.Sementara yang saat ini terjadi, masyarakat yang tinggal di daerah terdampak karhutla tidak mendapatkan kehidupan yang baik dan sesuai standar kesehatan. Asap yang ditimbulkan bukan hanya mengaburkan pandangan mata, tetapi juga membuat masyarakat sulit bernafas lega. Udara yang bersih terasa sangat mahal dan langka. Bukan hanya risiko besar terkena penyakit gangguan pernafasan, kondisi saat ini menjadi ancaman serius terutama bagi anak-anak, ibu hamil, dan lansia yang kondisi fisiknya lebih rentan.Bagi ibu hamil risiko bayi lahir dalam kondisi prematur menjadi lebih rentan terjadi akibat paparan kabut asap. Begitu pula dengan resiko gangguan hipoksia yang mengakibatkan berkurangnya asupan oksigen ke dalam tubuh. Akibatnya, janin yang berada dalam kandungan juga kekurangan pasokan oksigen. Hal ini bisa berdampak pada terganggunya pertumbuhan janin. Belum lagi ancaman lahirnya generasi yang menderita stunting. Berdasarkan studi di Jurnal PNAS, karhutla yang terjadi pada 1997 telah menyebabkan anak yang lahir pada masa itu menderita stunting.Parahnya semua kondisi yang terjadi ini bukan disebabkan oleh faktor alam, tetapi akibat ulah nakal sekelompok manusia yang serakah. Sejumlah korporasi yang dengan curang ingin mengeruk keuntungan dengan instan tanpa mempertimbangkan berbagai dampaknya bagi kelanjutan kehidupan manusia. Kondisi iklim dan cuaca memang memperparah keadaan, tetapi bukan merupakan faktor utama. Sangat wajar apabila masyarakat menuntut kehadiran pemerintah untuk menyelesaikan persoalan yang dalam kurun waktu tertentu terus terulang. Pernyataan Kepala Staf Kepresidenan Moeldoko yang meminta agar masyarakat menerima dengan ikhlas dan terus berdoa adalah pernyataan yang tidak sensitif. Masyarakat yang telah berulang kali terdampak bencana serupa tentu telah sangat paham makna kesabaran tanpa perlu diajari. Pemerintah seharusnya dapat berucap dan bertindak dalam bentuk yang lebih solutif dan konkret.Pernyataan semacam itu rasanya tak jauh berbeda dengan sistem sosial zaman feodal yang melahirkan mentalitas pasrah atau mentalitas inlander yang rendah diri dan pasrah terhadap kondisi tertindas. Mentalitas yang begitu jauh dari cita-cita kemerdekaan untuk mencerdaskan kehidupan bangsa dan melahirkan manusia-manusia merdeka. Pemerintah justru tidak hadir untuk mengajak masyarakat lebih kritis terhadap persoalan yang tengah dihadapi.Masyarakat sesungguhnya sangat potensial untuk diajak bekerja sama dalam menyelesaikan permasalahan ini. Bukan justru dicekoki dengan pernyataan yang mengikis nalar kritis masyarakat terkait kondisi yang tengah dialami. Pemerintah dapat menggunakan pendekatan nilai-nilai kearifan lokal yang melekat di masyarakat. Misalnya dengan memupuk kembali nilai-nilai adat dan budaya untuk memiliki kepedulian dan kesadaran terhadap kondisi lingkungan.Permintaan pemerintah agar masyarakat mau bersabar juga bisa dikatakan sebagai bentuk penyanderaan hak masyarakat untuk mendapatkan kehidupan yang layak. Tak cukup dengan itu, pemerintah seharusnya dapat menindak tegas korporasi yang nakal. Tak hanya mengeluarkan izin untuk mengelola lahan, tetapi juga melakukan pengawasan secara ketat. Korporasi yang gagal menjaga lahannya dari karhutla harus ditindak tegas dengan dicabut izinnya.Kendornya sikap pemerintah terhadap pelaku pembakaran tentu menimbulkan banyak pertanyaan. Mengapa pemerintah tak dapat lebih jeli terhadap taktik korporasi yang sengaja mengganti nama demi mendapat izin usaha? Wajar pula apabila di benak masyarakat kemudian timbul kecurigaan ada kongkalikong antara pemerintah dengan pihak korporasi. Sudah sewajarnya pemerintah mengambil langkah tegas untuk mengembalikan kembali kepercayaan masyarakat. Bencana kemanusiaan ini tak dapat diselesaikan dengan memelihara mentalitas pasrah. (mmu/mmu) Tulisan ini adalah kiriman dari pembaca detik, isi dari tulisan di luar tanggung jawab redaksi. Ingin membuat tulisan kamu sendiri? Klik di sini sekarang! karhutla bencana kabut asap</t>
  </si>
  <si>
    <t>https://news.detik.com/kolom/d-4722836/bencana-kemanusiaan-dan-mentalitas-pasrah</t>
  </si>
  <si>
    <t>Solo - Partai Keadilan Sejahtera (PKS) sudah menemukan dua kandidat bakal calon Wali Kota Surakarta. Keduanya berlatar belakang pengusaha muda. Apakah salah satunya putra Presiden Joko Widodo, Gibran Rakabuming Raka?Ketua DPD PKS Surakarta Abdul Ghofar menegaskan kandidat calon wali kota (cawalkot) yang didekati bukanlah Gibran. Namun dia masih enggan mengungkapkan sosok tersebut."Sudah ada dua nama, tapi belum bisa kita sampaikan. Bukan Gibran," kata Ghofar saat ditemui di gedung DPRD Surakarta, Kamis (26/9/2019). googletag.cmd.push(function() { googletag.display('div-gpt-ad-1565950013898-0'); }); Baca juga: Tiket Pilwalkot Solo via PDIP: Tiada Pintu Bagimu, Mas Gibran!PKS sudah melakukan penjaringan dan polling baik dari internal maupun masyarakat. Hasilnya, nama Gibran tidak masuk dalam survei."Sampai saat ini belum ada pemikiran ke sana (Gibran). Di penjajakan kader tidak muncul nama Gibran," ujarnya.PKS memiliki 5 kursi dari 45 kursi di DPRD Surakarta, atau merupakan partai dengan suara terbanyak kedua setelah PDIP. Kini PKS baru dalam penjajakan untuk berkoalisi dengan partai lain."Setiap hari saya ketemu dengan kawan-kawan partai lain, kami komunikasi terus. Tapi saat ini masih wait and see," kata Ghofar.Baca juga: Gibran Butuh 35 Ribu KTP Jika Ingin Jadi Cawalkot Independen di SoloSementara itu Ketua Badan Pemenangan Pemilu dan Pemilukada DPD PKS Surakarta Sugeng Riyanto membeberkan kriteria Cawalkot Surakarta yang akan diusung PKS. Menurutnya kriteria muda yang dimaksud PKS bukan persoalan usia."Muda dan tua itu relatif. Ada anak muda yang jiwanya ketua-tuaan. Kalau saya lebih ke substansi, muda dari sisi semangat, melihat perkembangan zaman," kata pria yang menjabat Wakil Ketua DPRD Surakarta itu.Baca juga: Golkar Beri Sinyal Kuat Dukung Gibran Maju ke Pilkada Solo 2020Kemudian, cawalkot harus memiliki jiwa kewirausahaan, sehingga memiliki semangat membuka lapangan pekerjaan. Selain itu, cawalkot juga memiliki karya yang bisa dilihat masyarakat."Saat ini ada dua nama, tapi belum bisa kami buka. Insyaallah masyarakat sudah kenal. Sekarang ada dua, mungkin juga nanti bisa bertambah," katanya.Baca juga: PDIP: Gibran Masih Bisa Daftar Wali Kota Solo Via DPD-DPPJadi Kader PDIP, Gibran Isi Formulir Pilkada Solo 2020:[Gambas:Video 20detik] (bai/rih) solo gibran rakabuming raka pilkada 2020 cawalkot solo pdip pks birojatengdiy</t>
  </si>
  <si>
    <t>https://news.detik.com/berita-jawa-tengah/d-4722834/bukan-gibran-pengusaha-muda-yang-dilobi-pks-jadi-bakal-cawalkot-solo</t>
  </si>
  <si>
    <t>Surabaya - Polisi menyiapkan sejumlah protap pengamanan demo dalam aksi #SurabayaMenggugat. Salah satunya, ada enam titik penempatan water cannon di sisi kiri dan kanan lokasi aksi. "Ada enam titik water cannon di kanan-kiri jalan yang kami persiapkan. Apabila situasi meningkat, bisa kami gunakan," kata Kapolrestabes Surabaya Kombes Sandi Nugroho di lokasi demo di gedung DPRD Jatim, Jalan Indrapura, Surabaya, Kamis (26/9/2019).Baca juga: Dewan Pers Kutuk Kekerasan terhadap Jurnalis Peliput DemoNamun, Sandi menambahkan, penggunaan water cannon ini dilakukan dengan melihat situasi dan kondisi di lapangan. Selain itu, Sandi menyebut water cannon tidak bisa langsung digunakan karena harus menunggu perintah atasan. Kapolrestabes Surabaya Kombes Sandi Nugroho (Hilda Meilisa Rinanda/detikcom)"Apabila ada kekerasan, dorong-dorongan, itu nanti akan kami tertibkan lebih lanjut. Namun semuanya atas perintah. Dalam arti kami mengimbau teman-teman mahasiswa untuk kondusif. Bisa dilihat teman yang berdemo kami sambut Asmaul Husna. Kemudian kami layani apa yang diinginkan, kami layani sebagai aparat yang melayani warganya atau adik-adik kami," imbuhnya.Baca juga: Ratusan Pelajar di Tiga Kota Bergerak Ikut Aksi Demo di DPRD JatimLalu bagaimana dengan gas air mata? Sandi menyebut pihaknya juga menyiapkan hal ini. Tetapi Sandi menegaskan pihaknya tidak akan melakukan tindakan kekerasan kepada para pedemo. "Segala persiapan pengunjuk rasa kami persiapkan. Namun tidak ada yang menggunakan senjata api, tidak ada yang menggunakan senjata tajam. Kami hanya menyiapkan dengan gas air mata dan laras licin," pungkasnya.Lantunan Asmaul Husna dari Polwan Surabaya Sambut Para Demonstran:[Gambas:Video 20detik] (hil/fat) birojatim demo mahasiswa demo aksi mahasiswa</t>
  </si>
  <si>
    <t>https://news.detik.com/berita-jawa-timur/d-4722838/polisi-siapkan-water-cannon-di-enam-titik-demo-surabayamenggugat</t>
  </si>
  <si>
    <t>Banda Aceh - Mahasiswa dari berbagai kampus yang menggelar aksi di depan DPR Aceh mulai membubarkan diri untuk istirahat salat Zuhur. Sebelum bubar, beberapa peserta aksi mencoret-coret gedung Dewan.Pantauan detikcom, mahasiswa membubarkan diri sekitar pukul 12.45 WIB, Kamis (26/9/2019), menjelang azan berkumandang. Mahasiswa yang duduk di halaman gedung DPR Aceh di Jalan Teuku Daud Beureueh, Banda Aceh, satu per satu meninggalkan lokasi.Koordinator aksi meminta mereka kembali sekitar pukul 13.30 WIB. Sedangkan sebagian mahasiswa yang berada di atas atap di lantai dua gedung DPR Aceh mencoret-coret dinding luar kantor Dewan. googletag.cmd.push(function() { googletag.display('div-gpt-ad-1565950013898-0'); }); Baca juga: Demo Mahasiswa di Aceh: Jangan Cuma KPK yang Diturunkan, Mahar JugaMereka membuat tulisan 'Kantor DPRA Disegel Mahasiswa' dengan cat warna merah. Ada dua tulisan serupa. Sedangkan satu lagi hanya 'Kantor DPRA' dengan cat merah dan 'Diseg' berwarna hitam.Peserta aksi ramai-ramai berfoto dengan latar tulisan-tulisan tersebut. Sedangkan sejumlah mahasiswa yang sebelumnya di bawah juga ikut naik ke atas. Mereka berdiri di atas atap gedung. View in Single Page 1 2</t>
  </si>
  <si>
    <t>https://news.detik.com/berita/d-4722886/demo-mahasiswa-di-aceh-bubar-usai-mahasiswa-segel-kantor-dpra</t>
  </si>
  <si>
    <t>Jakarta - Kapolri Jenderal Tito Karnavian menjelaskan soal demonstrasi yang berujung ricuh di sekitar gedung DPR. Tito menyebut kericuhan ini mirip dengan kerusuhan pada 21-23 Mei 2019."Ini mirip dengan pola kerusuhan 21-23 Mei dimulai sore hari dan berlangsung sampai malam hari dan ini kita lihat cukup sistematis, artinya ada pihak-pihak yang mengatur ini," kata Tito di Kemenko Polhukam, Jalan Medan Merdeka Barat, Jakarta Pusat, Kamis (26/9/2019).Baca juga: Wiranto: Demo Rusuh Bertujuan Gagalkan Pelantikan Presiden googletag.cmd.push(function() { googletag.display('div-gpt-ad-1565950013898-0'); }); Dia mengatakan polisi sudah mengamankan lebih dari 200 orang yang diduga terlibat kericuhan dan mendapat bayaran saat demonstrasi di sekitar DPR. Menurut Tito, ada molotov yang diamankan dari mereka yang ditangkap."Molotov bukan mahasiswa yang ditangkap juga sebagian di antaranya bukan mahasiswa, bukan pelajar, mereka masyarakat umum yang ketika ditanya juga mereka nggak paham tentang RUU apa, RUU apa, bahkan ada yang mendapat bayaran," tuturnya.Baca juga: Wiranto Deteksi Gerakan Baru di Balik Demo, Ingin Jatuhkan PemerintahMenurut Tito, para perusuh ini memanfaatkan aksi mahasiswa yang awalnya menyampaikan aspirasi dengan tertib untuk membuat kericuhan. Para perusuh ini, disebut Tito, memiliki agenda tersendiri yang berbeda dengan aksi mahasiswa."Kita melihat ada indikasi kelompok yang melakukan aksi ini yang semula murni dari adik-adik mahasiswa ada pihak yang memanfaatkan mengambil momentum ini untuk agenda sendiri, untuk agenda-agenda politik yang disebutkan Menko Polhukam dengan tujuan politis untuk menjatuhkan pemerintahan yang sah secara konstitusional sehingga kita lihat seperti di Jakarta tidak tepat sudah caranya adanya penggunaan bom molotov, ada pembakaran pos polisi," ucapnya.Sanksi Ancam Rektor dan Dosen yang Gerakkan Mahasiswa Demo!:[Gambas:Video 20detik] (haf/fjp) kapolri tito karnavian demo rusuh kerusuhan demonstrasi</t>
  </si>
  <si>
    <t>https://news.detik.com/berita/d-4722890/kapolri-soal-demo-ricuh-di-dpr-mirip-21-mei-ada-massa-bayaran</t>
  </si>
  <si>
    <t>Surabaya - Puluhan jurnalis yang tergabung dalam Forum Wartawan Sidoarjo (Forwas) menggelar demo di Jalan A Yani. Mereka menolak RUU KUHP dan kekerasan terhadap jurnalis.Forwas menuntut DPR menghapus pasal terkait pembungkaman pers. Kemudian menuntut pihak kepolisian meminta maaf atas tindakan represif yang dilakukan terhadap jurnalis yang tengah melakukan peliputan.Baca juga: Wartawan Korban Pemukulan Aparat di Makassar Lapor ke Propam Polda SulselMenurut Ketua Forwas Eko Wibowo Yudo, demo tersebut menentang RUU KUHP dan rancangan undang-undang yang berpotensi membungkam kebebasan pers. Ia meminta rancangan tersebut tidak ditunda, melainkan dibatalkan. "Rancangan undang-undang tersebut jangan ditunda, harus dibatalkan," kata Eko saat melakukan unjuk rasa di Monumen Jayandaru, Sidoarjo, Kamis (26/9/2019). View in Single Page 1 2</t>
  </si>
  <si>
    <t>https://news.detik.com/berita-jawa-timur/d-4722889/puluhan-wartawan-sidoarjo-demo-tolak-ruu-kuhp-dan-kekerasan-pada-jurnalis</t>
  </si>
  <si>
    <t>Jakarta - Fraksi PKS kembali menyinggung RUU KUHP dalam sidang paripurna penetapan RUU Perkoperasian. PKS mengusulkan RUU KUHP tetap disahkan pada periode ini dengan penghapusan beberapa pasal. "Pada kesempatan ini PKS meminta dua hal. Satu, pasal penghinaan presiden itu kita cabut. Dan kedua RUU KUHP yang sudah dibahas dengan DPR dan perintah seluruh fraksi kita sahkan periode ini, sebagai bagian dari suksesnya reformasi hukum kita mengakhiri penjajahan asing dalam bentuk perundang-undangan lebih dari 1 abad. Allahuakbar! Merdeka!," ujar Anggota DPR F-PKS Al Muzammil Yusuf, dalam sidang paripurna penetapan RUU Perkoperasian, di Gedung DPR, Senayan, Kamis (26/9/2019).Muzammil mengusulkan pasal yang yang dihapus dalam RUU KUHP yaitu pasal 218, 219 dan 220 terkait penyerangan terhadap kehormatan dan martabat presiden. Menurutnya, hal ini dikarenakan, pasal dinilai ketidak pastian hukum dan rentan akan multitafsir. googletag.cmd.push(function() { googletag.display('div-gpt-ad-1565950013898-0'); }); "Fraksi PKS akan mengusulkan, terkait RUU KUHP pasal 218, 219, 220 penyerangan kehormatan dan hak martabat presiden wakil presiden dicabut dengan alasan sebagai berikut," kata Muzammil."Pertama, putusan mahkamah konstitusi No 13 tahun 2006 No 6 tahun 2007 yang mencabut pasal 134, 136, 137 dan Pasal 154, 155 KUHP terkait dengan penghinaan presiden. Dengan pertimbangan MK yaitu, menimbulkan ketidak pastian hukum, karena sangat rentan pada tafsir apakah suatu protes pernyataan pendapat atau pikiran merupakan kritik atau penghinaan terhadap presiden atau wakil presiden," sambungnya.Selain itu, Dia juga menyebut pasal tersebut dapat mengancam kebebasan pers dalam mengkritisi kebijakan presiden. Menurutnya, perlu ada kontrol atas kebijakan presiden, agar tidak menimbulkan kekuasaan otoriter. "Kedua pasal penghinaan tersebut dalam rancangan KUHP mengancam sangat serius pada kebebasan pers mediaMassa pilar keempat demokrasi, ketika mereka mengkritisi kebijakan presiden atau wapres yang dinilai merugikan hak-hak warga sipil. Padahal presiden wakil presiden telah mendapatkan hak prerogatifnya yang luas sebagai pemerintah, maka harusnya siap dikoreksi oleh warganya. Jika tidak, akan berpotensi kekuasaan yang otoriter,"tuturnya. Menanggapi hal tersebut, Anggota DPR RI dapil Papua Barat Jimmy Demianus Ijie mengatakan pengesahan RUU KUHP perlu ditunda. Hal ini disebut, karena perlu adanya pembahasan lebih dalam. "Menanggapi apa yang tadi diusulkan teman kita dari PKS, soal RUU KUHP, menurut hemat kami, semestinya ini ditunda dulu, agar dibicarakan lebih baik lebih teliti lebih hati-hati, karena ini urusan kita berbangsa bernegara, oleh karena itu kita tunda dulu," kata Jimmy. Jokowi Utus Menristekdikti untuk Dialog dengan Mahasiswa:[Gambas:Video 20detik] (dwia/asp) ruu kuhp rkuhp</t>
  </si>
  <si>
    <t>https://news.detik.com/berita/d-4722899/pks-minta-ruu-kuhp-tetap-disahkan-dengan-penghapusan-pasal-kontroversial</t>
  </si>
  <si>
    <t>Jakarta - Mejelis hakim di Pengadilan Militer 1-04 Palembang memvonis Prada Deri Pramana seumur hidup karena telah memutilasi si kekasih. Selain pidana pokok penjara, dia juga dipecat dari TNI. "Menjatuhkan pidana pokok penjara seumur hidup. Pidana tambahan dipecat dari dinas militer," ucap ketua mejelis hakim, Letkol Chk Khazim saat membaca vonis, Kamis (26/9/2019).Vonis yang dibacakan mejelis, menurut hakim karena perbuatan terdakwa Deri sudah di luar batas kewajaran. Bahkan perilaku Deri membunuh dan memutilasi kekasihnya bukanlah sifat prajurit TNI. googletag.cmd.push(function() { googletag.display('div-gpt-ad-1565950013898-0'); }); "Perbuatan terdakwa Deri Pramana tidak mencerminkan lagi sebagai prajurit TNI. Perbuatan terdakwa sudah mencoreng kesatuan dan militer yang dan membuat resah masyarakat," kata mejelis dengan suara bulat. View in Single Page 1 2</t>
  </si>
  <si>
    <t>https://news.detik.com/berita/d-4722935/dipenjara-seumur-hidup-dan-dipecat-prada-deri-pemutilasi-kekasih-menangis</t>
  </si>
  <si>
    <t>Garut - Polisi menetapkan AG alias D (29) sebagai tersangka baru dalam kasus video 'seks gangbang' yang viral beberapa waktu lalu. D kini ditahan di Mako Polres Garut."Sudah kita tetapkan sebagai tersangka," ujar Kasatreskrim Polres Garut AKP Maradona Armin Mappaseng kepada detikcom di kantornya, Jalan Sudirman, Karangpawitan, Kamis (26/9/219).Maradona menjelaskan, D yang berprofesi sebagai karyawan salon tersebut telah mengakui perbuatannya. D membenarkan kejadian 'seks gangbang' yang viral itu berlangsung Juni 2018. googletag.cmd.push(function() { googletag.display('div-gpt-ad-1565950013898-0'); }); "Tersangka sudah mengakui perbuatannya. Dia mengaku mengetahui itu dari media sosial," katanya.Baca juga: Pria Pemeran 'Seks Gangbang' Garut Eks Pegawai Salon di BandungSaat ini D ditahan di Mako Polres Garut. Ia dijerat Undang-undang Pornografi.D ditangkap Senin (23/9) lalu. Dia ditangkap di rumahnya di kawasan Paseh, Kabupaten Bandung.Dengan penetapan D sebagai tersangka, berarti ada tiga tersangka yang akan diproses hukum yaitu pemeran wanita VA (19) dan dua pemeran laki-laki yaitu W dan D. Sementara satu tersangka lagi, Rayya, proses hukumnya dihentikan karena meninggal dunia.Simak Video "Detik-detik Penangkapan Buron Pemeran 'Seks Gangbang' Garut"[Gambas:Video 20detik] (ern/ern) video seks gangbang seks gangbang di garut</t>
  </si>
  <si>
    <t>https://news.detik.com/berita-jawa-barat/d-4722925/karyawan-salon-jadi-tersangka-baru-kasus-seks-gangbang-garut</t>
  </si>
  <si>
    <t>Jakarta - TNI menegaskan bertugas membantu Polri dalam mengamankan aksi-aksi demo, terutama yang bersifat anarkistis. TNI dan Polri dipastikan tetap solid."Ada pihak-pihak yang mencoba mengadu domba antara TNI dan kepolisian. TNI tetap solid melakukan bantuan kepada polisi dalam rangka menjaga keamanan nasional," ungkap Menko Polhukam Wiranto dalam jumpa pers di Kemenko Polhukam, Jl Medan Merdeka Barat, Jakarta Pusat, Kamis (26/9/2019).Baca juga: Wiranto Deteksi Gerakan Baru di Balik Demo, Ingin Jatuhkan PemerintahPanglima TNI Marsekal Hadi Tjahjanto, yang hadir dalam jumpa pers, pun menjelaskan pihaknya telah memberi bantuan kepada Polri untuk menjaga keamanan dan ketertiban masyarakat. Untuk pengamanan demo yang terjadi belakangan ini, TNI memberi bantuan sekitar 3.000 prajurit dari tiga matra. googletag.cmd.push(function() { googletag.display('div-gpt-ad-1565950013898-0'); }); "Untuk ditempatkan di dua tempat strategis, yaitu depan Istana dan sekitar gedung MPR/DPR. Penempatan-penempatan tersebut ada enam titik yang kami anggap paling kritis, yaitu dekat UKI, pintu utama gedung utama DPR/MPR, depan gedung BPK Pejompongan, perempatan Slipi yang arah Petamburan dan Palmerah, dan pintu belakang gedung MPR/DPR," jelas Hadi. View in Single Page 1 2</t>
  </si>
  <si>
    <t>https://news.detik.com/berita/d-4722934/tni-tegaskan-solid-bantu-polri-amankan-demo-anarkistis</t>
  </si>
  <si>
    <t>Jakarta - Panglima TNI Marsekal Hadi Tjahjanto angkat bicara soal video 'bentrokan' di Mes Lumba-lumba TNI yang dijaga Marinir. Marsekal Hadi meluruskan narasi keliru yang menyertai peredaran video tersebut.Dalam video yang dimaksud Marsekal Hadi, tampak seperti ada bentrokan antara Brimob yang sedang mengejar pengunjuk rasa dan Marinir yang berjaga di Mes Lumba-lumba. Hadi menegaskan narasi tersebut sangat tidak tepat. "Seperti yang ditanyakan tadi bahwa di wilayah Wisma Lumba-lumba, dalam angle video yang dibaca banyak pemirsa, itu memperlihatkan adanya bentrok. Namun yang terjadi di lapangan kemarin adalah justru prajurit Marinir itu mampu menyelesaikan permasalahan di lapangan dengan bisa menghalau para pengunjuk rasa itu dipukul mundur atau dimundurkan sampai ke Senayan atau Bendungan Hilir," kata Marsekal Hadi di Kemenko Polhukam, Jakarta, Rabu (26/9/2019). googletag.cmd.push(function() { googletag.display('div-gpt-ad-1565950013898-0'); }); Baca juga: TNI Tegaskan Solid Bantu Polri Amankan Demo AnarkisHadi mengatakan aturan jelas menyatakan para pengunjuk rasa tidak diperkenankan masuk ke instansi militer. Marinir, katanya, justru membantu Brimob mengusir para pengunjuk rasa."Sesuai UU bahwa pengunjuk rasa tidak boleh masuk ke instansi militer, termasuk di wilayah Mes Lumba-lumba tersebut. Kebetulan Mes Lumba-lumba tersebut juga dijaga satu peleton Marinir yang bertugas menjaga keamanan di wilayah itu," sebut dia. Baca juga: Kapolri: 1 Perusuh Tewas Kekurangan Oksigen, Bukan Pelajar atau MahasiswaPanglima TNI juga meluruskan soal narasi Mes Lumba-lumba ditembak gas air mata. Menurutnya, saat ada unjuk rasa di dekat kantornya di kawasan Medan Merdeka, gas air mata juga masuk."Adanya tembakan gas air mata yang masuk ke wilayah Mes Lumba-lumba itu saya kira jangankan di Mes Lumba-lumba, di depan Istana Negara pun pada waktu unjuk rasa kantor saya di Merdeka Barat... sampai hampir masuk ke halaman belakang sama halnya dengan di Mes Lumba-lumba," sebut dia."Anggota TNI, khususnya Marinir, di Mes Lumba-lumba tersebut justru membantu mengusir para pendemo tadi untuk keluar dan mundur sampai ke Bendungan Hilir dan sampai saat ini pun tidak ada permasalahan antara TNI dan Polri terkait dengan tugas pengamanan, khususnya di wilayah titik kritis," tegas Hadi.Simak Video "Ricuh di Simpang Slipi, Petasan Dibalas Gas Air Mata"[Gambas:Video 20detik] (gbr/fjp) panglima tni marsekal hadi tjahjanto marsekal hadi tjahjanto tni al marinir brimob mes lumba-lumba</t>
  </si>
  <si>
    <t>https://news.detik.com/berita/d-4722956/panglima-jelaskan-soal-gas-air-mata-masuk-ke-mes-pati-tni-al-lumba-lumba</t>
  </si>
  <si>
    <t>Makassar - Aksi mahasiswa dan pelajar di Kota Makassar, Sulsel, siang ini berlanjut. Massa menutup jalan dan melakukan long march.Pantauan detikcom di Jalan Raya Urip Sumoharjo, Makassar, Kamis (26/9/2019) pukul 14.20 Wita, tampak massa mahasiswa dan pelajar menutup akses jalan dari Rumah Sakit Ibnu Sina arah flyover Urip Sumoharjo.Lalu lintas menjelang flyover Urip Sumoharjo pun tampak padat. Bunyi klakson kendaraan tanpa henti sahut-menyahut. googletag.cmd.push(function() { googletag.display('div-gpt-ad-1565950013898-0'); }); Baca juga: Wartawan Korban Pemukulan Aparat di Makassar Lapor ke Propam Polda SulselSementara itu, di depan antrean kendaraan sudah tampak berkumpul massa mahasiswa. Mereka dikoordinasikan oleh orator aksi dari atas mobil komando."Ingat teman-teman, kita satu komando, ikuti apa yang diinstruksikan jenderal lapangan," ujar orator aksi.Demo mahasiswa dan pelajar di Jl Urip Sumoharjo, Makassar, Sulsel, Kamis (26/9/2019). (Noval Dhwinuari Antony/detikcom)Sekitar 20 meter dari kumpulan mahasiswa, tampak massa pelajar juga melakukan long march. Mereka membawa tulisan penolakan RUU KUHP.Sesekali orator mahasiswa dari mobil komando mengajak pelajar tidak terprovokasi saat aksi. Massa aksi pun terus melakukan long march menuju flyover Urip Sumoharjo menuju kantor DPRD Sulsel.Simak Video "Ketua LPAI Nilai Demonstrasi Bukan untuk Pelajar"[Gambas:Video 20detik] (nvl/fdn) biromakassar makassar sulsel demo mahasiswa demo pelajar demonstrasi dprd sulsel</t>
  </si>
  <si>
    <t>https://news.detik.com/berita/d-4722924/turun-ke-jalan-mahasiswa-pelajar-tutup-jalan-urip-sumoharjo-makassar</t>
  </si>
  <si>
    <t>Yogyakarta - Dinas Pendidikan dan Olahraga (Disdikpora) DIY mengeluarkan imbauan khusus terkait adanya pesan berantai di media sosial yang mengajak pelajar DIY mengikuti aksi 'Siswa/Siswi Indonesia Bergerak' pada 30 September 2019.Beredar pesan berantai di media sosial dari mereka yang mengatasnamakan diri Front Aliansi Siswa Daerah Istimewa Yogyakarta. Front tersebut mengajak pelajar di DIY mengikuti aksi 'Siswa/Siswi Indonesia Bergerak' di Tugu Pal Putih sampai Titik Nol Km pada 30 September 2019.Merespon hal tersebut, Kepala Bidang Pendidikan Menengah dan Tinggi (Dikmenti) Dinas Pendidikan dan Olahraga (Disdikpora) DIY, Isti Triasih, mengimbau agar para pelajar di DIY tak terprovokasi. Ia meminta para pelajar tetap bersekolah sebagaimana mestinya. googletag.cmd.push(function() { googletag.display('div-gpt-ad-1565950013898-0'); }); "Saat ini anak-anak kan baru proses pembelajaran, seperti itu. Jadi tentu tetap kita minta (para pelajar) untuk bisa sekolah. Imbauan kami tetap seperti itu," kata Isti saat dihubungi wartawan, Kamis (26/9/2019).Baca juga: Mahasiswa dan Pelajar Bergabung dalam Aksi #MagelangBergerakPihak Disdikpora DIY belum mengetahui apakah akan ada pelajar yang turun ke jalan untuk mengikuti aksi tersebut. Meskipun demikian, pihak Disdikpora DIY tetap melakukan sejumlah hal untuk mengantisipasi apabila aksi tersebut tetap berlangsung."Kami mengantisipasi, kami berkoordinasi dengan kepala sekolah untuk kita bisa mengkondisikan anak-anak kita agar tetap mengikuti proses pembelajaran," tuturnya. View in Single Page 1 2</t>
  </si>
  <si>
    <t>https://news.detik.com/berita-jawa-tengah/d-4722933/ada-ajakan-indonesia-bergerak-disdikpora-diy-pelajar-tetap-sekolah</t>
  </si>
  <si>
    <t>Jakarta - Gubernur DKI Jakarta Anies Baswedan menjamin petugas ambulans yang diamankan Polda Metro Jaya akan mendapat pendampingan hukum. Dalam satu ambulans, terdapat tiga orang petugas. "Semua petugas kita, yang bertugas di mana pun, di Jakarta kek, di Jambi kek, di mana pun, akan kita dampingi secara hukum. Jadi Pemprov DKI akan selalu dampingi mereka," ucap Anies kepada wartawan di Balai Kota DKI Jakarta, Kamis (26/9/2019). Baca juga: Anies soal Ambulans di Lokasi Demo: Kaca Pecah, Petugasnya Terluka googletag.cmd.push(function() { googletag.display('div-gpt-ad-1565950013898-0'); }); Meski satu ambulans Pemprov Jakarta diamankan karena membawa molotov, Anies meminta masyarakat tidak langsung mengambil kesimpulan. Anies meminta masyarakat menunggu informasi lengkap sebelum menghakimi. "Tapi saat ini, jangan buru-buru simpulkan. Saat ini kita tunggu dulu sampai informasi lengkap, dan jangan diadu domba," kata Anies. View in Single Page 1 2</t>
  </si>
  <si>
    <t>https://news.detik.com/berita/d-4722955/pemprov-beri-pendampingan-hukum-ke-petugas-ambulans-yang-diamankan-polisi</t>
  </si>
  <si>
    <t>Jakarta - Lembaga Ketahanan Nasional (Lemhannas) menyoroti demonstrasi berujung ricuh yang terjadi pada Rabu (25/9). Menurut Lemhannas, kebebasan seperti demonstrasi merupakan ciri demokrasi namun tetap dibatasi aturan yang berlaku."Kebebasan tetap dibatasi rambu-rambu, adanya peraturan undang-undang terutama untuk mengatur hidup kita dengan sesama warga bangsa, yang kebetulan juga karakteristik masyarakat kita itu penuh dengan kebhinekaan," kata Gubernur Lemhanas Agus Widjojo di Kuningan, Jakarta Selatan, Kamis (26/9/2019).Baca juga: Beri Pembekalan di Lemhannas, Wiranto Bicara Tantangan Revolusi Industri 4.0 googletag.cmd.push(function() { googletag.display('div-gpt-ad-1565950013898-0'); }); Agus mengajak semua pihak yang terkait demo anarkis mengevaluasi tindakannya. Dia mengimbau para peserta demo ricuh itu menyadari yang mereka lakukan telah mengganggu ketertiban umum."Patutkah saya berbuat tindakan-tindakan yang sebetulnya saya tahu itu akan merusak masyarakat, kepentingan umum, ketertiban umum," ujar Agus.Agus pun mendorong Polri melakukan penegakan hukum untuk menjamin kebebasan warga lainnya. Dia mengatakan ada dugaan pihak yang melanggar hukum terkait kericuhan kemarin."Kita dukung upaya Polri untuk melaksanakan penegakan hukum dan kalau dilihat memang ada elemen-elemen atau perorangan yang bertindak melanggar hukum, untuk kepentingan umum memang hukum harus ditegakkan oleh aparat," tutur Agus.Baca juga: Beri Pin Kehormatan, Lemhannas Puji Puan Berkontribusi Luar Biasa bagi BangsaDia menyayangkan kejadian demonstrasi berujung ricuh yang terjadi selama tiga hari belakangan di beberapa wilayah di Tanah Air. Menurutnya, kericuhan tidak perlu terjadi."Banyak kejadian yang sebetulnya secara awam dapat kita katakan tidak perlu dan tidak patut terjadi," tutur Agus.Simak Video "Aliansi Mahasiswa Minta Pemerintah Usut Kekerasan dalam Demo"[Gambas:Video 20detik] (aud/haf) lemhannas demo ricuh demonstrasi</t>
  </si>
  <si>
    <t>https://news.detik.com/berita/d-4722957/lemhannas-soal-demo-ricuh-di-dpr-kebebasan-tetap-dibatasi-rambu-rambu</t>
  </si>
  <si>
    <t>Sragen - Pemilihan kepala desa (Pilkades) serentak di Kabupaten Sragen menyelipkan beragam cerita. Salah satunya persaingan sengit antarcalon yang berstatus pasangan suami istri (pasutri), ibu-anak, bahkan mantan suami istri.Pilkades Desa Gebang, Kecamatan Masaran misalnya. Dua calon kepala desa (cakades) yang bersaing adalah kades petahana Jumanto dan istrinya, Novi Purwidiyati. Kepada wartawan, Jumanto blak-blakan mengakui istrinya mencalonkan diri karena tidak ada calon lain yang menantang dirinya dalam pilkades tahun ini."Di aturan pilkades kan tidak memperbolehkan calon tunggal. Sedangkan mayoritas warga masih menginginkan saya untuk memimpin lagi sehingga tidak ada yang mau mencalonkan diri. Istri saya kemudian saya dorong untuk maju mendampingi saya," ujar Jumanto ditemui di rumahnya, Kamis (26/9/2019). googletag.cmd.push(function() { googletag.display('div-gpt-ad-1565950013898-0'); }); Baca juga: Pilkades Serentak di Sragen, Nasib 465 Cakades Ditentukan Hari IniWarga Gebang sendiri, lanjutnya, sudah memahami kondisi ini. Pada masa kampanye kedua cakades justru kompak mempromosikan satu calon yakni petahana. Hal tersebut diakui sendiri oleh sang istri, Novi."Iya saya sampaikan kepada warga, bahwa saya maju untuk mendukung kelanjutan program suami saya. Jadi sebaiknya jangan pilih saya, pilih bapak (Jumanto)," ujar Novi.Situasi ini membuat Jumanto percaya diri akan memenangi Pilkades Gebang tahun ini. Menurutnya, ini bukti kerja kerasnya 6 tahun terakhir benar-benar dihargai oleh warga."Periode lalu, sehari sebelum hari pencoblosan saya sampai tidak bisa tidur karena deg-degan. Waktu itu kan persaingan sengit, beda dengan sekarang, pikiran saya jauh lebih tenang," kata Jumanto.Jumanto-Novi Puwidiyati, pasutri Cakades Gebang, Kecamatan Masaran, Sragen. Foto: Andika Tarmy/detikcomBaca juga: 27 Pasutri Berebut Suara Dalam Pilkades Serentak WonogiriHal yang sama terjadi di Desa Sidoharjo, Kecamatan Sidoharjo yang juga hanya diikuti oleh dua cakades. Bedanya, kades petahana Titik Saptawati mengajukan anaknya sendiri Lilik Anes Ambarwati sebagai rival.Titik, yang maju pilkades untuk ketiga kalinya, gagal mendapatkan lawan dalam pilkades tahun ini. Lilik sang anak pun maju sebagai rival. Uniknya hal yang sama juga terjadi saat Pilkades 2013 lalu.Seperti pilkades sebelumnya, Lilik justru mempromosikan ibunya saat kampanye. Saat pengundian nomor urut misalnya, mobil yang dinaiki Lilik justru dipasangi poster bergambar sang ibu."Saat kampanye kemarin anak saya juga sampaikan kepada warga, dirinya mencalonkan diri karena mengemban amanah dari ibu. Jadi kampanyenya malah meminta warga untuk membantu memilih saya," kata Titik.Hal berbeda terjadi di Desa Krebet, Kecamatan Masaran. Kades petahana, Anggun Mahardika mendapatkan tantangan dari mantan istrinya, Suwarti. Persaingan di Pilkades Krebet dipastikan sengit."Di Desa Krebet ada tiga calon yang maju. Pasangan nomor urut satu Setun Setiyono, nomor urut dua kades petahana Anggun Mahardika, sedang mantan istri Anggun, Suwarti mendapatkan nomor urut tiga. Saat kampanye kemarin semuanya serius berebut simpati warga. Kalau untuk pemenangnya kita lihat saja nanti saat penghitungan," terang Antok, salah satu warga Desa Krebet.Baca juga: Gibran Butuh 35 Ribu KTP Jika Ingin Jadi Cawalkot Independen di SoloMenurut Kabag Pemerintahan Desa Setda Sragen, Hildawati Aziroh, fenomena ini dianggap wajar. Pasalnya seluruh warga memiliki hak yang sama untuk mencalonkan diri sepanjang memenuhi persyaratan."Karena menurut aturan memang tidak mengenal calon tunggal ataupun melawan kotak kosong. Jika pendaftar (cakades) hanya satu, maka tahapan pendaftaran akan diperpanjang sampai ada lawannya. Sehingga banyak yang mengajukan famili terdekat untuk melengkapi. Tapi pada akhirnya kan pilihan warga yang menentukan," ujarnya.Bagian Pemdes, lanjut Hildawati, tidak secara spesifik menghitung jumlah pasangan suami-istri ataupun keluarga dalam pilkades tahun ini yang digelar di 167 desa. Namun menurutnya jumlahnya tidak sampai 10 persen."Pilkades serentak tahun ini diikuti 465 cakades. Calon petahana jumlahnya 125 orang. Mantan kades yang mencalonkan kembali ada 62 orang. Berdasarkan jenis kelamin, cakades pria ada 419 orang sementara cakades perempuan 46 orang," terang Hildawati.Baca juga: Bukan Gibran, Pengusaha Muda yang Dilobi PKS Jadi Bakal Cawalkot Solo (rih/rih) sragen pilkades pasutri kepala desa birojatengdiy</t>
  </si>
  <si>
    <t>https://news.detik.com/berita-jawa-tengah/d-4722939/seru-ada-mantan-suami-istri-bertarung-di-pilkades-serentak-di-sragen</t>
  </si>
  <si>
    <t>Bogor - Polisi mengamankan 129 pelajar di Bogor yang hendak mengikuti aksi di DPR, Jakarta. Mereka terpancing ajakan yang tersebar secara berantai via media sosial."Mereka dapat pesan berantai dari media sosial. Jadi mereka baca, saling share, mengajak temannya untuk pergi ke Jakarta," kata Paur Humas Polresta Bogor Kota Ipda Desty Irianti di Polres Bogor Kota, Bogor Tengah, Kota Bogor, Kamis (26/9/2019).Desty mengatakan sebagian besar pelajar yang hendak ikut ke Jakarta itu karena ikut-ikutan saja. Polisi masih menyelidiki penyebar ajakan tersebut. googletag.cmd.push(function() { googletag.display('div-gpt-ad-1565950013898-0'); }); "Tidak tahu. Jadi kita juga belum tahu sumbernya dari mana pesannya itu. masih diselidiki," kata Desty.Desty menjelaskan pesan berantai tersebut berupa ajakan kepada pelajar SMA dan SMK se-Kota Bogor untuk mengikuti demo di DPR pada Rabu (25/9). Dalam pesan tersebut, para pelajar diminta berkumpul di Stasiun Bogor."Isi pesannya titik kumpul di Stasiun Bogor pukul sekian, gitu. Mereka juga rata-rata kelas 1 dan 2 SMK. Mereka belum tahu permasalahannya apa," tuturnya.Desty melanjutkan sebelumnya pihak sekolah telah mengeluarkan imbauan kepada para pelajar untuk tidak ikut aksi di Jakarta. "Tapi karena medsos itu keras ya, para pelajar ini terpancing," imbuh Desty.Baca juga: Panglima Jelaskan Soal Gas Air Mata Masuk ke Mes Pati TNI AL Lumba-lumbaPesan berantai ajakan demo di DPR/Paur Humas Polresta Bogor Kota Ipda Desty Irianti (Sachril/detikcom) View in Single Page 1 2</t>
  </si>
  <si>
    <t>https://news.detik.com/berita/d-4722968/polisi-129-pelajar-terpancing-ajakan-demo-dpr-yang-dikirim-via-medsos</t>
  </si>
  <si>
    <t>Sidoarjo - BMKG memprediksi musim hujan di Jatim akan mulai bergulir pada awal Oktober mendatang. Sedangkan puncak musim hujan akan terjadi mulai Desember 2019 sampai Februari 2020.Menurut Kepala Stasiun Meteorologi Kelas I Juanda, Surabaya, Bambang Hargiyono, awal musim hujan di Jawa Timur diprediksi bergulir mulai awal Oktober mendatang. Namun belum menyeluruh di semua daerah di Jatim."Sifatnya masih lokal, hanya daerah tertentu, seperti Lumajang, Malang, Banyuwangi, Tuban, dan Lamongan. Dan curah hujannya rendah hanya rintik-rintik," kata Bambang di sela-sela Sosialisasi dan Diseminasi Informasi Meteorologi, Klimatologi, dan Geofisika di Sidoarjo, Senin (23/9/2019). Baca juga: Miris! Ada Gunung Sampah 16 Meter di Tepi Sungai Ciliwung Cilebut BogorBambang menambahkan BMKG memprediksi hujan di Jatim akan merata pada November. Sedangkan puncak musim hujan akan terjadi pada Desember 2019 hingga Februari 2020."Pada saat puncaknya musim hujan diprediksi akan terjadinya angin kencang serta angin puting beliung," tambah Bambang.Baca juga: Puluhan Warga Ponorogo Salat Minta Hujan Segera Turun di Bumi ReogLebih lanjut Bambang menjelaskan daerah-daerah yang diprediksi mengalami angin kencang serta puting beliung di antaranya Surabaya dan Sidoarjo. Selain itu, berdampak banjir di Tuban, Lamongan, dan Bojonegoro."Selain itu, karena musim kemarau agak panjang, di awal hingga puncak musim hujan akan berdampak bencana tanah. Seperti di daerah Ponorogo, Lumajang, Jember, dan Banyuwangi," pungkas Bambang. (sun/bdh) birojatim musim hujan puncak musim hujan bmkg juanda</t>
  </si>
  <si>
    <t>https://news.detik.com/berita-jawa-timur/d-4717767/bmkg-prediksi-musim-hujan-di-jatim-akan-mulai-pada-awal-oktober</t>
  </si>
  <si>
    <t>Medan - Massa petani dan berbagai elemen masyarakat menggelar aksi di kantor DPRD Sumatera Utara (Sumut). Massa menolak revisi UU Pertanahan disahkan. "RUU Pertanahan menguntungkan investor. Tidak berpihak kepada rakyat," ucap orator dengan pengeras suara di depan gedung DPRD Sumut, Senin (23/9/2019). Baca juga: Pasal-pasal Kontroversial dalam RUU PertanahanDia menyatakan banyak konflik agraria di Sumut yang memposisikan petani, masyarakat adat, hutan adat, wilayah kesatuan masyarakat adat sebagai objek yang dikesampingkan oleh hukum. Dia juga menilai banyak pasal di RUU Pertanahan yang tidak berpihak kepada rakyat. googletag.cmd.push(function() { googletag.display('div-gpt-ad-1565950013898-0'); }); "Memberikan kewenangan yang berlebihan kepada negara dan mengakomodir pemodal untuk menguasai lahan masyarakat secara semena-mena. Segera berikan hak-hak kepada masyarakat adat dengan melegalkan wilayah tanah adat sebagai wilayah kekhususan," ujar orator. Massa juga mendesak pemerintah fokus melaksanakan reforma agraria yang sejati. Bukan hanya pembagian sertifikat tanah. "Kami yang tergabung dalam aksi menolak pengesahan RUU Pertanahan. Kami minta DPR tidak buru-buru serta mengkaji ulang pembahasan RUU Pertanahan dengan berbagai ahli," paparnya. View in Single Page 1 2</t>
  </si>
  <si>
    <t>https://news.detik.com/berita/d-4717775/massa-petani-demo-di-gedung-dprd-sumut-tolak-pengesahan-ruu-pertanahan</t>
  </si>
  <si>
    <t>Brebes - Pesan berantai berisi ajakan demo kepada siswa SMP beredar di Brebes. Kepala Dinas Pendidikan Pemuda dan Olahraga Kabupaten Brebes, Tahroni mengimbau pihak sekolah dan orang tua mengawasi anak. "Kita dari dinas sudah menghimbau kepada semua siswa SMP melalui kepala sekolah untuk mengantisipasi para siswa terlibat aksi demo. Mereka agar fokus belajar di sekolah masing-masing dan tidak perlu terprovokasi mengikuti kegiatan demo dan bentuk lainnya," tandas Tahroni, Kamis (26/9/2019) siang di kantornya.Pengawasan siswa tersebut, lanjutnya, bisa dilakukan dengan memberikan pengarahan agar mereka tidak terpengaruh ajakan-ajakan yang bersifat provokatif. Termasuk ajakan demo, baik yang disebar melalui mulut ke mulut maupun via pesan singkat. googletag.cmd.push(function() { googletag.display('div-gpt-ad-1565950013898-0'); }); Baca juga: Agar Siswa Tak Demo Turun ke Jalan, Ini yang Dilakukan Disdik JatengMenurut Tahroni, pesan WA itu, dipastikan diterima siswa saat berada di luar sekolah. Karena selama ini Disdikpora Brebes sudah menerapkan aturan agar siswa tidak membawa HP saat kegiatan belajar di sekolah. View in Single Page 1 2</t>
  </si>
  <si>
    <t>https://news.detik.com/berita-jawa-tengah/d-4722965/siswa-smp-brebes-dapat-ajakan-demo-kepsek-dan-ortu-diminta-awasi-anak</t>
  </si>
  <si>
    <t>Wamena - Kantor PLN Wamena, Kabupaten Jayawijaya, Papua, ikut jadi sasaran amuk massa. Kantor PLN dibakar.Manager Komunikasi PLN Unit Induk Wilayah Papua dan Papua Barat, Onisimus Reba, mengatakan kantor Rayon Wamena yang dibakar berada di bagian depan bangunan."Kami belum mendapat penjelasan secara lengkap terkait dengan pembakaran ini," kata Onisimus dikutip Antara, Senin (23/9/2019). googletag.cmd.push(function() { googletag.display('div-gpt-ad-1565950013898-0'); }); Baca juga: Wamena Chaos, Ada Letusan Tembakan Diduga dari KKBMenurut Onisimus, pihaknya berulang kali mencoba mengontak petugas di Kantor Rayon Wamena. Namun hingga kini belum ada satu pun petugas yang bisa dihubungi.Baca juga: Polri Telusuri Akun Medsos Penyebar Hoax Rasis Pemicu Demo Rusuh Wamena"Nomor petugas kami tidak aktif sehingga tidak dapat mengetahui sejauh mana perkembangannya," ujarnya.Demo anarkistis di Wamena berjung pada pembakaran sejumlah perkantoran, fasilitas publik, pertokoan, dan kendaraan bermotor dibakar massa.Polri: Kondisi di Wamena Berhasil Dikendalikan:[Gambas:Video 20detik] (fdn/fdn) wamena rusuh rusuh wamena rusuh jayapura jayapura rusuh rusuh papua papua rusuh</t>
  </si>
  <si>
    <t>https://news.detik.com/berita/d-4717769/wamena-rusuh-kantor-pln-ikut-dibakar</t>
  </si>
  <si>
    <t>Bogor - Tumpukan sampah yang menggunung hingga setinggi 16 meter di tepi Sungai Ciliwung di Desa Cilebut Timur, Sukaraja, Bogor, menuai keluhan warga. Sebab, bila musim hujan tiba, tumpukan sampah itu mencemari Sungai Ciliwung."Kalau musim hujan, sampah ini akan terbawa arus ke bawah. Langsung turun ke sungai (Sungai Ciliwung)," kata warga sekitar yang ditemui di sekitar lokasi, Yance Waita (62), Senin (23/9/2019).Baca juga: Camat Sukaraja Baru Tahu Ada Gunung Sampah 16 Meter di Cilebut BogorPadahal, kata Yance, Sungai Ciliwung hingga kini masih dimanfaatkan oleh warga sekitar. Khususnya untuk mandi sampai mencuci. googletag.cmd.push(function() { googletag.display('div-gpt-ad-1565950013898-0'); }); "Sungai Ciliwung ini masih dipakai warga sekitar buat mandi dan mencuci. Kalau kotor, siapa yang memakai air sungai," ujarnya. Yance mengatakan tumpukan sampah itu sudah lama ada. Dia, yang selama tujuh tahun lebih tinggal di RT 1 RW 2, Desa Cilebut Timur, Sukaraja, Kabupaten Bogor, mengungkapkan selain menimbulkan bau yang tidak sedap, sampah-sampah tersebut membuat Sungai Ciliwung menjadi hitam ketika musim hujan tiba."Kalau musim hujan, air hitam. Jadi kalau mandi di sini (Sungai Ciliwung), bau. Sampah sampai ke bawah. Terus item kan sampah ini. Lihat saja, kena air jadi item dan bau juga," kata Yance. View in Single Page 1 2</t>
  </si>
  <si>
    <t>https://news.detik.com/berita/d-4717782/gunung-sampah-di-cilebut-bogor-bikin-sungai-ciliwung-tercemar</t>
  </si>
  <si>
    <t>Jakarta - Direktur Utama (Dirut) Perum Bulog Budi Waseso (Buwas) menuding ada oknum Badan Pangan Non-Tunai (BPNT) yang menyelewengkan anggaran pemerintah. Komisi VIII DPR mendorong Buwas melaporkan oknum tersebut ke polisi."Jika memang ditemukan adanya penyelewengan penggunaan BPNT, laporkan saja ke pihak kepolisian. Tegakkan hukum bagi pelaku penyelewengan itu. Kan Kementerian Sosial RI dengan pihak Kepolisian RI sudah menandatangani MoU," kata Wakil Ketua Komisi VIII DPR Ace Hasan Syadzily kepada wartawan, Senin (23/9/2019).Baca juga: Buwas Sebut Oknum BPNT Sunat Jatah Warga Miskin Rp 5 T/TahunNamun sebetulnya Ace tidak sependapat dengan sikap Buwas yang mengumbar tuduhannya itu ke publik. Menurutnya, lebih baik tuduhan tersebut dilaporkan ke kepolisian. googletag.cmd.push(function() { googletag.display('div-gpt-ad-1565950013898-0'); }); "Saya sebetulnya sangat menyesalkan hal-hal semacam ini disampaikan ke media," terang politikus Golkar itu. View in Single Page 1 2</t>
  </si>
  <si>
    <t>https://news.detik.com/berita/d-4717779/oknum-bpnt-sunat-jatah-warga-komisi-viii-dpr-dorong-buwas-lapor-polisi</t>
  </si>
  <si>
    <t>Jakarta - Rancangan Undang-Undang (RUU) tentang Pertanahan mengandung sejumlah pasal kontroversial. RUU ini dinilai menghidupkan kembali konsep domein verklaring yang pernah ada pada zaman Belanda. Wakil Ketua Komnas HAM Sandrayati Moniaga menjelaskan bahwa konsep domein verklaring adalah konsep yang pernah hidup pada zaman Belanda. Konsep itu menjelaskan, bahwa tanah yang tidak bisa dibuktikkan kepemilkannya dengan surat, maka otomatis akan menjadi tanah negara."Domein verklaring itu konsep. Tidak disebutkan secara langsung di RUU pertanahan. Jadi itu konsep zaman Belanda, jadi untuk tanah-tanah yang tidak ada bukti pemilikkannya, itu dianggap sebagai tanah negara," kata Sandrayati Moniaga saat dihubungi detikcom, Senin (23/9/2019). googletag.cmd.push(function() { googletag.display('div-gpt-ad-1565950013898-0'); }); Baca juga: Pasal-pasal Kontroversial dalam RUU PertanahanMeskipun tak disebutkan secara eksplisit, Sandra menyebut konsep domein verklaring dihidupkan dalam pasal 46. Dalam Pasal tersebut disebutkan, tanah ulayat merupakan tanah yang mesti didaftarkan. Begini bunyi pasalnya:Pasal 46(1) Pendaftaran Tanah di seluruh wilayah Republik Indonesia diselenggarakan oleh Pemerintah.(2) Pendaftaran Tanah oleh Pemerintah sebagaimana dimaksud pada ayat (1) dapat dilaksanakan dengan partisipasi masyarakat.(3) Pendaftaran Tanah sebagaimana dimaksud pada ayat (1) dan ayat (2) dilakukan terhadap:a. Tanah Negara yang dikuasai oleh orang perorangan atau badan hukum;b. Tanah Ulayat atau yang sejenis dengan itu, yang dikuasai oleh kesatuan masyarakat hukum adat; danc. Tanah yang dimiliki dengan sesuatu hak atas tanah, oleh orang perorangan atau badan hukum. View in Single Page 1 2</t>
  </si>
  <si>
    <t>https://news.detik.com/berita/d-4717773/bahaya-konsep-domein-verklaring-dalam-ruu-pertanahan</t>
  </si>
  <si>
    <t>London - Pemerintah Inggris yakin bahwa Iran bertanggung jawab atas serangan terhadap fasilitas-fasilitas minyak Arab Saudi. Inggris pun akan bekerja sama dengan Amerika Serikat dan sekutu-sekutu Eropa mengenai respons bersama atas serangan tersebut.Sebelumnya, pemerintah Amerika Serikat dan Saudi telah menyalahkan Iran atas serangan yang terjadi pada ladang minyak milik perusahaan Saudi Aramco pada 14 September itu. Teheran membantah terlibat dalam serangan yang diklaim oleh Houthi, kelompok pemberontak di Yaman tersebut."Inggris mengaitkan tanggung jawab dengan tingkat probabilitas yang sangat tinggi kepada Iran untuk serangan Aramco. Kami pikir memang sangat mungkin bahwa Iran memang bertanggung jawab," ujar Perdana Menteri (PM) Inggris Boris Johnson seperti dilansir kantor berita AFP, Senin (23/9/2019). googletag.cmd.push(function() { googletag.display('div-gpt-ad-1565950013898-0'); }); Baca juga: Peringatan Keras Iran Untuk Siapapun yang Menyerang Negaranya"Kami akan bekerja sama dengan teman-teman Amerika dan teman-teman Eropa kami untuk mengambil respons yang mencoba menurunkan ketegangan di wilayah Teluk," imbuhnya. View in Single Page 1 2</t>
  </si>
  <si>
    <t>https://news.detik.com/internasional/d-4717787/inggris-yakin-iran-di-balik-serangan-ke-fasilitas-minyak-arab-saudi</t>
  </si>
  <si>
    <t>Jakarta - Massa mahasiswa dari berbagai universitas melakukan demonstrasi di depan gedung DPR. Imbasnya, lalu lintas di Jalan Gatot Subroto dialihkan.Pantauan detikcom, aliansi mahasiswa mulai berdatangan di depan gedung DPR, Jakarta Pusat, Senin (23/9/2019), sejak pukul 13.55 WIB. Aksi mahasiswa ini dipimpin langsung oleh Ketua BEM UI, Manik Marganamahendra.Baca juga: Hendak Ikut Demo di DPR, Ratusan Mahasiswa Bergerak dari CiputatFoto: Alfons/detikcomTerlihat akibat aksi dari pengunjuk rasa yang pro dan kontra terhadap RUU KUHP serta UU KPK itu lalu lintas Jalan Gatot Subroto ditutup. Terlihat tidak ada kendaraan yang melintas ke arah Slipi. googletag.cmd.push(function() { googletag.display('div-gpt-ad-1565950013898-0'); }); Sekitar pukul 14.40 WIB, terlihat massa aksi yang mendukung RUU KUHP dan UU KPK berpapasan dengan aliansi mahasiswa yang menolak di Jalan Gatot Subroto. Terlihat kedua massa aksi sempat berdebat."Kalau kawan-kawan UI berani mari kita berdebat, mari kita berdiskusi," ungkap orator massa pro-RKUHP dan UU KPK."Hati-hati provokasi, hati-hati provokasi," jawab aliansi mahasiswa. View in Single Page 1 2</t>
  </si>
  <si>
    <t>https://news.detik.com/berita/d-4717783/ada-2-kubu-pendemo-gelar-aksi-di-dpr-lalin-gatsu-dialihkan</t>
  </si>
  <si>
    <t>Sleman - Simpang tiga Colombo kini penuh sesak oleh massa aksi Gejayan Memanggil. Para orator bergantian menyampaikan seruan di tengah massa. Massa yang didominasi berpakaian serbahitam, terdiri atas mahasiswa dan elemen masyarakat, duduk memenuhi pertigaan Colombo, Gejayan, Senin (23/9/2019). Tampak peserta aksi juga ada yang naik ke atap pos polisi Gejayan dan ke atas tiang baliho. "Saya ingin bertanya kepada pemerintah, mana yang lebih penting, antara kepentingan rakyat dengan kepentingan pemerintah?" seru salah seorang orator perempuan di atas mobil pikap. googletag.cmd.push(function() { googletag.display('div-gpt-ad-1565950013898-0'); }); "Gelandangan harus dilindungi negara!" serunya. Baca juga: Gotong Keranda Mayat 'Save KPK', Massa Gejayan Memanggil: Innalillahi...Hingga saat ini sudah ada tiga orator yang menyerukan aspirasi. View in Single Page 1 2</t>
  </si>
  <si>
    <t>https://news.detik.com/berita-jawa-tengah/d-4717789/saat-pertigaan-colombo-diduduki-massa-aksi-gejayan-memanggil</t>
  </si>
  <si>
    <t>Jakarta - Ketua KPU Arief Budiman mencatat baru ada 12 daerah yang telah menandatangani Naskah Perjanjian Hibah Daerah (NPHD) untuk anggaran Pilkada 2020. Arief meminta agar daerah lain segera menyelesaikan, paling lambat 1 Oktober 2019. "Sampai dengan dua hari yang lalu itu NPHD yang ditandangani baru 12 daerah. Nah kita masih punya waktu sampai dengan 1 Oktober. Kami berharap kabupaten kota dan provinsi bisa segera melakukan penandatanganan NPHD dengan pemerintah daerah setempat," ujar Arief, di JCC Senayan, Jakarta, Senin (23/9/2019).Baca juga: Mendagri Minta Perencanaan Anggaran Pilkada 2020 Segera Dituntaskan googletag.cmd.push(function() { googletag.display('div-gpt-ad-1565950013898-0'); }); Jika tidak bisa selesai ditanggal tersebut, Arief meminta kepastian KPUD untuk menentukan target. Ia meminta penyusunan anggaran itu dipercepat, sebab di tahun 2019 ini sudah mulai dilakukannya tahapan-tahapan menuju Pilkada 2020."Nah saya meminta kalau memang tidak bisa diselesaikan 1 Oktober, tanggal 1 Oktober harus ada komitmen kapan pembahasan itu diselesaikan. Karena di tahun 2019 itu sudah ada kegiatan yang akan dilaksanakan oleh KPU provinsi maupun kabupaten kota dan itu nggak mungkin tanpa dukungan anggaran," ucapnya. Baca juga: Konsolidasi Jelang Pilkada Serentak 2020, KPU Waspadai Siber AttackTerpisah, Mendagri Tjahjo Kumolo mengatakan pihaknya sudah berkoodinasi dengan Kementerian Keuangan dan pemerintah daerah terkait anggaran pilkada 2020. Meski demikian, dia mengakui memang masih ada beberapa daerah yang belum meneken NPHD. "Ya yang pertama permintaan KPU dan KPUD mengenai anggaran sudah kita koordinasikan di 270 daerah intinya cukup tercukupi walaupun masih ada yang belum teken naskah perjanjian hibah daerah (NPHD)," ujar Tjahjo. (eva/mae) kpu pilkada 2020</t>
  </si>
  <si>
    <t>https://news.detik.com/berita/d-4717793/kpu-nphd-pilkada-2020-paling-lambat-1-oktober-2019</t>
  </si>
  <si>
    <t>Jakarta - Caleg DPR Gerindra, Sigit Ibnugroho Saraspromo, melayangkan gugatan ke PN Jakarta Selatan setelah Gerindra memutuskan menggantikan dirinya dengan Mulan Jameela cs. Gerindra mengatakan bakal mengikuti proses hukum."Kami mengikuti saja proses hukumnya. Sebagaimana waktu itu kami mengikuti proses hukum di PN Jaksel," kata Waketum Gerindra Sufmi Dasco Ahmad, kepada wartawan, Senin (23/9/2019).Baca juga: Kasus Serupa 'Mulan Jameela Rebut Kursi DPR' Juga Terjadi di DaerahDasco menjelaskan Gerindra hanya menjalankan keputusan PN Jaksel yang memenangkan gugatan Mulan Jameela dan delapan caleg Gerindra lainnya. Dia mengatakan keputusan PN Jaksel itu final dan mengikat. googletag.cmd.push(function() { googletag.display('div-gpt-ad-1565950013898-0'); }); "Partai Gerindra kan menjalankan keputusan PN Jaksel yang memenangkan Mulan Jameela dan kawan-kawan. Keputusan itu kan final and binding serta sudah inkrah. Maka Gerindra sebagai tergugat menjalankan keputusan itu," ujarnya.Selanjutnya, dia menegaskan Gerindra siap menghadapi proses hukum di PTUN Jaksel. Dasco mengatakan Gerindra juga bakal menyiapkan upaya hukum lain andai gugatan Sigit dimenangkan PTUN."Kalau di PTUN itu kan masih ada upaya berikut. Jadi ya nanti kami ikuti saja proses hukumnya," kata Dasco. View in Single Page 1 2</t>
  </si>
  <si>
    <t>https://news.detik.com/berita/d-4717791/digugat-caleg-karena-menangkan-mulan-cs-gerindra-siap-ikuti-proses-hukum</t>
  </si>
  <si>
    <t>Jakarta - Ditetapkannya Menteri Pemuda dan Olahraga Imam Nahrawi (IM) sebagai tersangka oleh KPK atas kasus dugaan korupsi suap dana Hibah KONI menjadi rentetan peristiwa korupsi yang tak kunjung usai di tubuh kementerian Jokowi-JK yang sudah berada di titik nadir kepemerintahannya. KPK menyatakan bahwa ditemukan sindikat korupsi yang melibatkan IM dengan staf ahlinya Miftahul Ulum di Kemenpora.Disebutkan oleh KPK bahwa IM menerima uang senilai Rp 26,5 miliar dari dana hibah KONI tersebut, yang berskandal dengan staf ahlinya sendiri. Tertangkapnya IM ini ada yang menduga akibat konsekuensi politis kalangan radikal yang ada di tubuh KPK. Dugaan ini bagi saya adalah tuduhan yang salah kaprah dan tidak ada landasan logis yang proporsional; menyalahkan institusi KPK dengan membawa isu kelompok radikal yang telah menjangkiti tubuh KPK, yang justru tidak ada relasi politisnya.IM sebagai Alumni Pergerakan Mahasiswa Islam Indonesia (PMII), IAIN Sunan Ampel Surabaya, dan sekaligus sebagai bagian dari Ikatan Keluarga Alumni PMII menjadi perbincangan dan menempati urutan pertama timeline media sosial pasca putusan KPK beberapa waktu lalu.Secara objektif, IM tertangkap korupsi KPK bukan mewakili sebagai IKAPMII tetapi lebih sebagai Menpora. Perlu digarisbawahi juga bahwa tidak ada hubungannya korupsi IM dengan organisasi PMII; semua harus diletakkan di tempatnya masing-masing. PMII merupakan organisasi pergerakan mahasiswa Islam yang berlandaskan ahlussunnah wal jamaah dan memiliki semboyan zikir, pikir, dan amal saleh, dan menjunjung tinggi intelektual-religius. PMII hingga saat ini masih konsisten mengawal dan menjaga NKRI dari berbagai ancaman radikalisme, terorisme, dan ideologi yang merongrong kedaulatan bangsa.Anehnya, pada Kamis (19/9) Pengurus Besar (PB) PMII mengeluarkan instruksi seruan aksi dengan nomor 391.PB-XIX.02.147.A-1.09.2019 yang disebarkan ke seluruh perwakilan cabang PMII se-Indonesia dari tingkat PKC dan PC sebagai upaya untuk menolak keputusan KPK atas tertangkapnya IM, dan menuding ada "kelompok Taliban" yang bersemayam dalam tubuh KPK.Di tengah isu miring terhadap KPK yang dianggap telah tercemari oleh radikalisme, sebenarnya hal itu merupakan narasi miskonsepsi yang dibangun oleh orang yang justru radikal. Jika kita boleh jujur, tidak ada satu pun lembaga negara kita saat ini yang tidak dimasuki golongan radikal, tetapi apakah KPK memiliki penyakit kronis radikalisme? Hal ini perlu upaya tabayyun yang cukup mendalam.PB PMII dengan kepentingannya menginstruksikan kepada semua kader di seluruh Indonesia agar mendesak KPK untuk mengusir para "kelompok Taliban" tersebut, yang sampai hari ini belum jelas eksistensinya.Sejatinya kita perlu meletakkan persoalan ini secara proporsional dan objektif. Meskipun IM adalah IKAPMII, bukan berarti para juniornya di PMII harus mengikuti instruksi aksi tersebut. Biarkan kasus individu IM tersebut ia selesaikan di depan hukum, dengan tanpa melibatkan yang lain yang justru nanti memperkeruh situasi. Dalam perjalanannya, PMII sebagai organisasi pergerakan yang mengedepankan intelektualitas tidak mudah dan gegabah dalam mengambil suatu keputusan. Di dalam PMII dibutuhkan pembacaan yang mendalam dan komprehensif dalam membaca suatu isu dan tidak serta merta melakukan aksi tanpa memiliki gagasan yang rasional.Jika seruan itu serta merta diterima, justru akan mencederai idealisme hanya demi relasi kuasa, dan menunjukkan inkonsistensi PMII dalam mengawal isu nasional. Karena sebelumnya anggota PMII telah menggelar aksi demonstrasi membela KPK di berbagai daerah di Indonesia, karena revisi UU KPK telah disahkan oleh Komisi III DPR. Tetapi dengan kejadian kasus korupsi IM tersebut, justru kader PMII diajak untuk melemahkan KPK dengan mendesak secara berjamaah, dengan dalih agar KPK jangan dipolitisasi di akhir masa penggantiannya. Ini menjadi dilema tersendiri bagi kalangan anggota PMII.Jika hal ini dibiarkan, maka kewarasan kader pergerakan akan tumpul dengan sendirinya. Maka tidak akan ada satu visi yang sama dalam satu payung organisasi untuk memberikan pengaruh dan kontribusi dalam skala nasional. Lebih dari itu, seharusnya kader PMII lebih mengedepankan untuk ikut membantu menyelesaikan persoalan kebakaran hutan di Pulau Kalimantan dan Sumatera yang sudah menyebabkan banyak kerugian baik dari kesehatan, ekonomi, dan sosial. Mereka lebih membutuhkan uluran tangan kader pergerakan untuk bisa menyelesaikan musibah mereka, daripada sibuk mengurusi urusan perpolitikan yang tidak ada habisnya. googletag.cmd.push(function() { googletag.display('div-gpt-ad-1565950013898-0'); }); Ferdiansah peneliti The Al-Falah Institute Yogyakarta (mmu/mmu) Tulisan ini adalah kiriman dari pembaca detik, isi dari tulisan di luar tanggung jawab redaksi. Ingin membuat tulisan kamu sendiri? Klik di sini sekarang! imam nahrawi tersangka pmii</t>
  </si>
  <si>
    <t>https://news.detik.com/kolom/d-4717728/imam-nahrawi-pb-pmii-dan-inkonsistensi</t>
  </si>
  <si>
    <t>Jakarta - Partai NasDem mulai membuka pendaftaran untuk peserta Pilkada 2020. NaDem menyebut tak menggunakan mahar politik dalam proses seleksi tersebut."Jadi hari ini Nasdem di seluruh partai-partai, tapi mungkin hari ini baru di ibukota provinsi, menyelenggarakan pembukaan pendaftaran untuk Pilkada 2020, selanjutnya akan dibuka di semua kabupaten kota yang akan menggelar pilkada," kata Ketua DPP NasDem, Willy Aditya di DPP Nasdem, Jalan RP Soeroso, Jakarta Pusat, Senin (23/9/2019).Baca juga: Bukan Gibran, Purnomo-Teguh Jadi Bapaslon Tunggal PDIP di Pilwalkot SoloWilly menjelaskan, NasDem tak bisa mengusung calon sendiri di 22 daerah pada Pilkada 2020 karena tak punya kursi di DPRD. Sementara terdapat 25 daerah yang bisa membuat partai itu mengusung calon sendiri karena jumlah kursi di DPRD yang mencukupi. googletag.cmd.push(function() { googletag.display('div-gpt-ad-1565950013898-0'); }); Willy mengatakan, pada Pilkada 2020 ini NasDem tidak meminta mahar politik pada setiap bakal calon. Hal itu menurut Willy sudah dilakukan sejak pilkada-pilkada sebelumnya."Pilkada 2015, 2017 dan 2018 itu NasDem relatif menjadi pemenang di pilkada tersebut karena 1 hal yang kami usung, yaitu politik tanpa mahar. Ini tetap menjadi branding dan platform perjuangan Partai NasDem, untuk di Pilkada 2020 ini tidak ada mahar," ujarnya.Baca juga: Mendagri Minta Perencanaan Anggaran Pilkada 2020 Segera DituntaskanDalam Pilkada 2020 ini, partai pimpinan Surya Paloh itu menyatakan tak membuka pendaftaran di daerah yang petahananya berasal dari NaDem. Hal ini dijadikan sebagai bentuk apresiasi terhadap kerja kadar mereka."Ada sekitar 20-an lebih yang kami tidak membuka pendaftaran karena di sana ada ketua NasDem, ada petahana NasDem yang berprestasi di 2019 kemarin. Jadi sebagai bentuk apresiasi, sebagai bentuk penghormatan, NasDem tidak membuka rekrutmen di daerah tersebut. Contohnya Gorontalo, Lampung di Pesisir Barat, Kepri itu kota Batam," pungkas William. (abw/gbr) nasdem pilkada 2020</t>
  </si>
  <si>
    <t>https://news.detik.com/berita/d-4717691/buka-pendaftaran-pilkada-2020-nasdem-tidak-ada-mahar</t>
  </si>
  <si>
    <t>Surabaya - Penahanan tersangka kasus dugaan ujaran kebencian dan penyebaran hoaks di Asrama Mahasiswa Papua (AMP), Tri Susanti atau Mak Susi resmi diperpanjang. Mak Susi akan menjalani tambahan masa tahanan selama 40 hari ke depan.Sebelumnya, masa penahanan awal Mak Susi selama 20 hari habis pada hari ini. Namun, Kuasa Hukum Susi, Sahid menyebut pihak Polda Jatim melakukan perpanjangan penahanan."Awalnya ditahan 20 hari, tapi setelah habis masih ada perpanjangan lagi. Jadi alasannya kurang tahu dari pihak Polda itu diperpanjang. Cuma ada kesalahan di suratnya, identitas Ibu Susi itu ditulis laki-laki. Tapi saya belum sempat menanyakan," kata Sahid saat dihubungi di Surabaya, Senin (23/9/2019). Baca juga: Kurang 4 Hari Lagi, Penangguhan Penahanan Mak Susi Tak Digubris Polisi"Suratnya ya harus diganti, kalau identitasnya salah kan bisa salah orang. Kalau perempuan ditulis laki-laki kan bisa Susi yang lain bukan Susi yang ini," imbuhnya.Dengan adanya perpanjangan penahanan ini, Sahid menyebut permohonan penangguhan penahanan kliennya tidak dikabulkan. Sahid mengaku menyayangkan hal ini karena seharusnya pasal yang menjerat Mak Susi tidak diwajibkan dilakukan penahanan. View in Single Page 1 2</t>
  </si>
  <si>
    <t>https://news.detik.com/berita-jawa-timur/d-4717686/penahanan-mak-susi-diperpanjang-hingga-40-hari-ke-depan</t>
  </si>
  <si>
    <t>Sleman - View in Single Page 1 2</t>
  </si>
  <si>
    <t>https://news.detik.com/berita-jawa-tengah/d-4717688/ada-demo-di-gejayan-sleman-polisi-berlakukan-sistem-buka-tutup</t>
  </si>
  <si>
    <t>Kuala Lumpur - Empat remaja putri, yang salah satunya warga negara Indonesia (WNI), dijebloskan ke penjara di Malaysia setelah menganiaya seorang bayi hingga tewas. Keempat remaja ini menganiaya bayi laki-laki itu karena mereka tidak bisa membuatnya berhenti menangis. Seperti dilansir media lokal Malaysia, The Star, Senin (23/9/2019), kepolisian distrik Semporna, Inspektur Sabarudin Rahmat, menyebut empat remaja yang menjadi tersangka dalam kasus ini, terdiri dari tiga warga Filipina dan satu WNI yang berusia antara 16-19 tahun.Bayi yang dianiaya keempat tersangka merupakan anak dari seorang wanita berusia 23 tahun yang tinggal serumah dengan mereka. Wanita ini merupakan orangtua tunggal, yang berpisah dari suaminya setahun lalu. Tindak penganiayaan terhadap bayi berusia 20 bulan itu terjadi saat keempat tersangka diminta untuk menjaga bayi tersebut saat wanita itu pergi. googletag.cmd.push(function() { googletag.display('div-gpt-ad-1565950013898-0'); }); Baca juga: WNI Tewas di Malaysia Usai Berkelahi dengan Buruh LokalPada Jumat (20/9) waktu setempat, ibunda bayi itu bergegas membawa anaknya ke Rumah Sakit Semporna di Sabah, Malaysia. Bayi itu dibawa ke rumah sakit karena kondisinya lemah, pucat dan tidak bernapas dengan normal. Nahas, bayi itu dinyatakan meninggal dunia pada pukul 18.45 waktu setempat. Sejumlah luka memar ditemukan di tubuh bayi laki-laki itu. Ibunda bayi itu kemudian melaporkan insiden ini kepada polisi setempat. Dituturkan Inspektur Sabarudin bahwa pihak kepolisian telah mendapatkan keterangan saksi mata yang melihat keempat remaja itu memperlakukan bayi itu secara kasar. Polisi setempat menangkap keempat remaja itu atas tuduhan pembunuhan pada Sabtu (21/9) waktu setempat. Keempatnya diduga telah memukuli, menendang dan membanting bayi itu ke atas matras saat ibundanya tidak ada. Salah satu dari remaja itu juga disebut menginjak punggung bayi tersebut. Jenazah bayi itu telah dibawa ke bagian autopsi post-mortem. View in Single Page 1 2</t>
  </si>
  <si>
    <t>https://news.detik.com/internasional/d-4717694/aniaya-bayi-hingga-tewas-4-remaja-termasuk-1-wni-ditangkap-di-malaysia</t>
  </si>
  <si>
    <t>Sleman - Massa aksi Gejayan Memanggil telah berkumpul di titik pusat aksi di simpang tiga Colombo, Sleman, siang ini. Massa dari arah selatan tampak membawa keranda mayat bertulisan 'Save KPK'.Pantauan detikcom, Senin (23/9/2019), keranda tersebut berselimut kain putih. Kebanyakan dari mereka yang menggotong keranda tersebut mengenakan pakaian atau kaus berwarna hitam.Massa terus melantunkan, "Innalillahi wainna ilaihirojiun," saat keranda itu digotong ke tengah simpang tiga Colombo, Gejayan. googletag.cmd.push(function() { googletag.display('div-gpt-ad-1565950013898-0'); }); Baca juga: Ada Demo di Gejayan Sleman, Polisi Berlakukan Sistem Buka TutupSedangkan sekelompok massa lain juga terdengar menyanyikan lagu Darah Juang. View in Single Page 1 2</t>
  </si>
  <si>
    <t>https://news.detik.com/berita-jawa-tengah/d-4717714/gotong-keranda-mayat-save-kpk-massa-gejayan-memanggil-innalillahi</t>
  </si>
  <si>
    <t>Jombang - Puluhan mahasiswa di Jombang berunjuk rasa di depan kantor DPRD setempat. Salah satu tuntutan mereka adalah mendesak Presiden Jokowi menerbitkan Peraturan Pemerintah Pengganti Undang-undang (Perppu) sebagai pengganti revisi UU KPK yang sudah disahkan DPR RI.Massa Aliansi Mahasiswa Jombang ini berasal dari gabungan sejumlah organisasi kemahasiswaan. Yaitu GMNI, HMI, KAMMI, TAMARA, IKTAMA, dan Isma'u NTB.Mereka menggelar long march dari taman Ringin Contong hingga kantor DPRD Jombang di jalan KH Wahid Hasyim. Massa lantas berorasi menyampaikan tuntutannya sembari membentangkan spanduk dan poster di depan kantor dewan. Baca juga: Aliansi Mahasiswa Nyatakan Puncak Demo di Istana-DPR Besok Bebas PolitikAksi unjuk rasa mahasiswa ini ditemui Ketua DPRD Jombang Mas'ud Zuremi. Kepada Mas'ud, para mahasiswa menitipkan surat berisi tuntutan mereka agar disampaikan ke DPR RI. Mereka juga meminta Mas'ud membubuhkan tanda tangan pada kain putih sebagai bukti surat mereka telah diterima.Koordinator Aliansi Mahasiswa Jombang Syahdan mengatakan para mahasiswa mendesak Presiden Jokowi dan DPR RI untuk membatalkan revisi UU KPK yang sudah disahkan DPR RI. View in Single Page 1 2</t>
  </si>
  <si>
    <t>https://news.detik.com/berita-jawa-timur/d-4717697/mahasiswa-demo-desak-jokowi-terbitkan-perppu-gantikan-revisi-uu-kpk</t>
  </si>
  <si>
    <t>Medan - Kualitas udara Kota Medan, Sumatera Utara (Sumut) memburuk. Dari sebelumnya berstatus 'tidak sehat', kualitas udara Kota Medan kini menjadi 'sangat tidak sehat'.Kenaikan status ini bersumber dari Sistem Pemantauan Kualitas Udara atau Air Quality Monitoring System (AQMS) Medan yang dikelola Badan Lingkungan Hidup Sumut. Namun, menurut Gubernur Sumatera Utara (Sumut) Edy Rahmayadi, secara keseluruhan tidak terpantau ada titik api atau hotspot di Sumut hari ini."Udara sangat buruk. Ini sudah merata. Kita fokuskan sekarang ini kesehatan masyarakat," kata Edy kepada wartawan di Medan, Senin (23/9/2019). googletag.cmd.push(function() { googletag.display('div-gpt-ad-1565950013898-0'); }); Baca juga: Dua Bandara di Sumut Masih Tutup Akibat Kabut AsapEdy menyatakan kualitas udara yang sangat buruk ini akan berimplikasi pada banyak hal. Sebab itu pihaknya sangat konsen terhadap beberapa hal paling penting, terutama kesehatan. Sedangkan tahapan berikutnya, bisa saja meliburkansekolah-sekolah."Ada tempat-tempat yang harus sudah meliburkan sekolah. Tapi untuk khusus di Medan, nanti kita tunggu," kata Edy.Baca juga: Warga Bagi-bagi Masker di Lapangan Merdeka MedanDikatakannya, ada alat sebagai indikator pencemaran udara yang akan menjadi rujukan dan dikoordinasikan melalui Badan Penanggulangan Bencana Daerah (BPBD) Sumut. Jika indikator itu sudah menunjukkan batas ambang bahaya yang maksimal, maka opsi peliburan sekolah akan diambil."Kalau sudah sampai di maksimal, ya sekolah harus kita liburkan," kata Edy.Sejak asap semakin pekat dua pekan belakangan, udara di Medan masuk kategori tidak sehat. Namun dua hari ini asap semakin pekat karena tidak turun hujan. Jarak pandang anjlok hingga 400 meter, dan sejumlah penerbangan dibatalkan. (rul/gbr) biromedan medan asap karhutla kabut asap</t>
  </si>
  <si>
    <t>https://news.detik.com/berita/d-4717703/kualitas-udara-di-medan-masuk-kategori-sangat-tidak-sehat</t>
  </si>
  <si>
    <t>Jakarta - Ketua DPR Bambang Soesatyo (Bamsoet) mengatakan pihaknya bersama pemerintah sudah menggelar serangkaian rapat maraton untuk menuntaskan RUU KUHP di periode ini. Bamsoet mengatakan pembahasan tersebut cukup menyita waktu. "Pak Presiden, dapat kami sampaikan bahwa tidak terhitung jumlah rapat dan waktu yang dialokasikan antara tim ahli Komisi III dan pemerintah untuk membahas RUU KUHP. Bahkan ada juga gara-gara rapat yang nggak pernah pulang-pulang, ribut dengan istri di rumah," kata Bamsoet saat audiensi antara pimpinan DPR dengan Presiden Joko Widodo (Jokowi) di Istana Merdeka, Jl Medan Merdeka Utara, Jakarta Pusat, Senin (23/9/2019).Baca juga: Bamsoet-Fahri Hamzah Temui Jokowi di Istana Bahas RUU KUHPBamsoet menyampaikan pentingnya RUU KUHP untuk menjawab keinginan Jokowi adanya aturan yang simpel. Namun ia menyadari bahwa RUU KUHP terdapat pro dan kontra. googletag.cmd.push(function() { googletag.display('div-gpt-ad-1565950013898-0'); }); "Mengapa RUU KUHP dibutuhkan? Pak Presiden, kami hanya ingin menjawab keinginan Pak Presiden bahwa UU seharusnya simpel. Untuk itu, KUHP ini adalah jawabannya sebagai buku induk UU Hukum Pidana, maka nanti akan ada beberapa UU yang bisa kita hapuskan, semua menginduk pada KUHP," ujar Bamsoet.Baca juga: RUU KUHP Bisa Jerat Korporasi Pembakar HutanJokowi sebelumnya sudah meminta supaya pengesahan RUU KUHP ditunda karena ada pasal-pasal kontroversial. Pembahasan RUU KUHP ini sudah melintasi 7 presiden."Kita susun ini, 7 presiden tidak selesai, 19 menteri hukum dan HAM tidak selesai, dan ini kita di ujung apakah kita selesaikan," kata Bamsoet.Golkar Amini Jokowi Tunda Pengesahan RUU KUHP:[Gambas:Video 20detik] (dkp/gbr) bamsoet jokowi dpr ruu kuhp rkuhp</t>
  </si>
  <si>
    <t>https://news.detik.com/berita/d-4717638/bamsoet-ke-jokowi-ada-yang-ribut-sama-istri-karena-rapat-maraton-rkuhp</t>
  </si>
  <si>
    <t>Jakarta - Presiden Jokowi tidak ke forum multilateral PBB untuk berpidato, tapi memilih menghadiri KTT Ekonomi G20 dan pertemuan APEC karena kekuatan multilateral tidak lagi semata berpusat pada kekuatan negara, tapi telah bergeser pada kekuatan non negara --perusahaan besar pemilik sumber daya keuangan, teknologi, dan rantai perdagangan maupun investasi.Demikian pandangan menarik Kepala Badan Penelitian dan Pengembangan Kebijakan (BBPK) Kementerian Luar Negeri Dr Siswo Pramono dalam diskusi Tantangan Kebijakan Luar Negeri Indonesia di Era Presiden Jokowi Jilid II di FISIP Universitas Indonesia, Depok, Kamis (19/9) lalu. "Fakta belakangan di tengah sederet tantangan ada banyak peluang menyebutkan bahwa dari 100 entitas kekuatan ekonomi dunia ini terbelah 29 dipegang kekuatan negara dan 71 berasal dari kekuatan perusahaan swasta," demikian Siswo Pramono mengamini tren pergeseran itu. Oleh sebab itu di tengah kesibukan Menteri Luar Negeri membidani inisiatif resolusi damai di Dewan Keamanan PBB, perluasan perdagangan maupun investasi ke pasar non tradisional menjadi perhatian utama yang juga tidak bisa ditinggalkan. Kunjungan Menlu ke Eropa Timur menjadi bagian dari diplomasi itu. googletag.cmd.push(function() { googletag.display('div-gpt-ad-1565950013898-0'); }); Lembaga studi Lowly, Asia Power Index 2019 pun mencatat diplomatic influence index RI meningkat dari 46,2/100 (2018) menjadi 57,5/100 (2019). Peningkatan signifikan lebih dari 10% berkaitan dengan peningkatan aktivitas dan kekuatan jaringan diplomatik, standing kekuatan multilateral, dan juga kepemimpinan politik. Ke depan menghadapi kekuatan ekonomi digital (e-commerce) maupun revolusi industri 4.0, Kementerian Luar Negeri dalam satu dasawarsa terakhir melakukan berbagai inisiatif, antisipasi, serta adaptasi di tengah bangkitnya kekuatan perusahaan swasta ini. Revolusi industri 4.0 akan mempercepat akselerasi perubahan dunia dari rentang tiap 100 tahun menjadi hanya setengahnya, 50 tahun. Luar biasa cepatnya; kita harus bersiap diri.Maka proyek besar Indonesia ke depan 2020-2024 dari rencana tuan rumah KTT APEC (2024), KTT Ekonomi G20 (2023), dan Ketua ASEAN (2022) adalah peta solusi diplomasi RI menyambut sederet peluang ke depan.Ketika perang dagang AS-China menjadi ancaman baru instabilitas ekonom dengan perang tarif, faktanya memunculkan peluang baru berupa relokasi industri swasta ke wilayah lain. Tidak perlu berkecil hati, merasa kalah, bila Vietnam saat ini seolah berhasil merebut peluang itu. Vietnam bukan raksasa hebat yang mandiri. Struktur industri manufakturnya masih sangat tergantung bahan baku impor dari China. Ketergantungannya pada impor bahan baku melemahkan daya saingnya dalam jangka menengah.Vietnam dan Indonesia, oleh sebab itu, mencari solusi membidani lahirnya kesepakatan pakta perdagangan Asia terbesar RCEP (Regional Comprehensive Economic Partnership) pada akhir 2019 bersama 16 negara lainnya, di luar Amerika Serikat dan mungkin tanpa India. Nilai total kekuatan swasta RCEP mencapai angka ideal 27 triliun dolar AS, dibandingkan EU hanya sebesar 16 triliun dolar AS.Ruang jelajah diplomasi RI menjadi semakin kuat untuk merebut tempat maupun peluang di tengah upaya besar mereduksi tantangan di dalam negeri yang terus dihadapi. Bebas aktif dan kiprah diplomasi RI ke manca negara bisa menjadi agen perubahan, jembatan peluang besar dari luar, dan potensi daya saing domestik yang meningkat.Presiden Jokowi diharapkan ke depan bisa menempatkan ruang jelajah diplomasi RI ke manca negara menjadi instrumen politik dan ekonomi yang sungguh mendapatkan perhatian utama. Jelajah diplomasi adalah pintu perubahan. Tujuh puluh empat tahun Kementerian Luar Negeri mengiringi jatuh bangunnya Republik ini tidak saja membebaskan dari kolonialisme, menciptakan perdamaian, dan stabilitas di kawasan, tapi juga memberi solusi membangun rantai peluang kemajuan ekonomi bangsa dan negara. Ke depan, kebijakan luar negeri dan ruang jelajah diplomasi adalah bagian dari jalan keluar dengan sumber daya yang andal. Ia harus menjadi solusi, dan bukan jalan di tempat, terjebak onggokan masalah dan residu persoalan masa lalu. Jelajah diplomasi RI adalah solusi masa kini dan untuk masa depan. Presiden Jokowi adalah diplomat in chief yang bisa menghidupkan jelajah diplomasi RI menjadi lebih relevan, bersinar, dan bermanfaat bagi rakyat Indonesia.PLE Priatna praktisi diplomasi, alumnus FISIP UI dan Monash University (mmu/mmu) Tulisan ini adalah kiriman dari pembaca detik, isi dari tulisan di luar tanggung jawab redaksi. Ingin membuat tulisan kamu sendiri? Klik di sini sekarang! diplomasi ktt g20</t>
  </si>
  <si>
    <t>https://news.detik.com/kolom/d-4717648/jokowi-dan-solusi-diplomasi</t>
  </si>
  <si>
    <t>Jeneponto - Polisi telah menuntaskan berkas perkara penyidikan kasus dugaan pencabulan Kadis Pemkab Jeneponto, Sulsel, S tanpa izin mencium pipi staf perempuan, J, saat selfie. Hari ini polisi menyerahkan berkas perkara ke Kejaksaan Negeri Jeneponto."Sudah tahap 1. Hari ini berkasnya sudah tahap 1 di kejaksaan," kata Kasatreskrim Polres Jeneponto, AKP Boby Rachman kepada detikcom, Senin (23/9/2019).Baca juga: Rekonstruksi Ulang, Staf Langsung Nangis Usai Kadis Cium Pipi Saat SelfieMenurut Boby, penyidik menuntaskan berkas penyidikan dimana Kadis S dua kali menjalani pemeriksaan sebagai tersangka. googletag.cmd.push(function() { googletag.display('div-gpt-ad-1565950013898-0'); }); "Kadis S dua kali diperiksa selama penyidikan," sebut Boby.AKP Boby sebelumnya menerangkan, kronologis kejadian dugaan pelecehan seksual. Kadis S yang datang ke kantor meminta J ke ruangannya untuk berfoto sekitar pukul 10.00 WITa."Karena itu kan terjadinya di ruangannya kadis, di kantornya. Pas di ruangannya kan cuma berdua, masih sepi," ujar Boby, Jumat (30/8).S dari keterangan pelapor meminta selfie bersama J karena sedang berpakaian rapi. Saat itu Kadis S kembali ke kantor usai pelantikan anggota DPRD"Itu dalihnya minta selfie. Karena dia pelantikan, kan pakai jas, karena mungkin masih gagah nih, dipanggil, 'eh selfie dulu', gitu, maka terjadilah begitu (cium pipi) dari keterangan korban," kata Boby.Baca juga: Korban Cium Pipi Saat Selfie Tolak Damai, Ingin Tersangka DihukumJ melaporkan Kadis S pada Selasa (27/8) setelah merasa dilecehkan karena Kadis S mencium pipi saat selfie. Polisi juga sudah memeriksa S dan dan mengecek foto selfie yang berada di ponsel S.Atas perbuatannya, Kadis S terancam 9 tahun penjara setelah dijerat penyidik dengan Pasal 289 KUHP tentang Pencabulan. (tor/tor) kadis cium pipi pelecehan seksual</t>
  </si>
  <si>
    <t>https://news.detik.com/berita/d-4717640/berkas-kasus-kadis-cium-pipi-staf-saat-selfie-dilimpahkan-ke-jaksa</t>
  </si>
  <si>
    <t>Jakarta - Pertamina Innovation memboyong penghargaan bergengsi di ajang 4th Istanbul International Inventions Fair (ISIF). Pertamina Innovation mempertahankan gelar The Best International Inventions Award, penghargaan tertinggi pada ajang ISIF selama dua tahun berturut-turut. "Ini bagian dari Continuous Improvement Program (CIP) Pertamina. Kami berharap capaian ini tidak saja jadi kebanggaan, tetapi juga menginspirasi seluruh pekerja Pertamina untuk terus melakukan improvement dan menciptakan inovasi baru demi mendukung kinerja perusahaan,"ujar VP Corporate Communication Pertamina, Fajriyah Usman dalam keterangan tertulis, Senin (23/9/2019).Baca juga: Pertamina Boyong 6 Mitra Binaan ke Pameran di ChinaPenghargaan tertinggi diraih oleh PC PROVE SAMS dari PT Pertamina Geothermal Energy (PGE) dengan inovasinya yang berjudul Improvroving the Effectiveness of Operations and Maintenance for Production Facilities through S.A.M.S (Seamleass Aset Management System), berbasis android dan terintegrasi dengan sistem MySAP. googletag.cmd.push(function() { googletag.display('div-gpt-ad-1565950013898-0'); }); Inovasi tersebut juga memboyong 2 (dua) special award dari Romanian Inventir Forum (negara Romania) dan special award dari Asosiasi Iran. Selain itu, Pertamina Innovation juga berhasil menyabet 2 medali emas yang salah satunya berasal dari PC PROVE Gastech dari fungsi Upstream Technical Center (Direktorat Hulu) dengan judul inovasi "Improving the Success Ratio of Hidden Geothermal Exploration using PertaGASTECH vPL-17 in Karaha Geothermal Field Pertamina Geothermal Energy", special award pun juga berhasil didapatkan dari Asosiasi Morocco (OFEED) dan Asosiasi Romania.Tidak berhenti sampai disitu, lanjut Fajriyah, PT Elnusa (Tbk) selaku anak perusahaan PT. Pertamina (Persero) yang di wakilkan oleh PC PROVE LAUT BIRU diganjar penghargaan Medali Emas dan special award dari Asosiasi Croatia serta Portugal dengan inovasinya berupa Boom Crane Smart Basket.Perwakilan dari PT Pertamina Drilling Services Indonesia (PDSI) pun turut membanggakan Pertamina Innovation dengan inovasinya berupa "Pneumatic Slip Lifter" yang berhasil mendapatkan medali perak sekaligus 2 (dua) special award dari Asosiasi United Kingdom dan Portugal.Sementara itu VP Quality, System &amp; Knowledge Management PT Pertamina (Persero), Annisrul Waqie menyatakan keberhasilan Pertamina Innovation di ajang 4th ISIF Turki 2019 merupakan salah satu bukti atas ekselensi Pertamina secara global. Hal itu mengingat acara tersebut diikuti oleh beberapa negara besar dan dikunjungi oleh 6.000-10.000 visitor setiap harinya."Keberhasilan karya inovasi Pertamina dalam event internasional ini menunjukan ekselensi Pertamina secara global, dan ini dapat menjadi modal bagi perusahaan dan insan mutu Pertamina khususnya untuk lebih confidence dalam merespon tantangan dan persaingan bisnis" tutur Annisrul Waqie.Dengan demikian 4 Gugus CIP yang inovasinya telah terdaftar Paten dan Hak Cipta secara Nasional ini menjadi perwakilan Pertamina Innovation dan berhasil mengantongi The Best International Invention Award, 2 Medali Emas, 1 Medali Perak dan 8 Special Award. Pertamina mampu unjuk gigi di kancah Internasional dengan inovasi-inovasinya yang luar biasa.Baca juga: Pertamina Tingkatkan Gizi Ibu dan Anak di Wilayah Terdampak YYAAjang itu di selenggarakan pada tanggal 17-22 September 2019 di International Istanbul Atat√ºrk Airport, Turki.Kegiatan ini di ikuti oleh 25 negara seperti United Kingdom, Romania, Portugal, Iran, Morocco, termasuk berbagai perusahaan, researchers dan universitas dari seluruh dunia dengan total peserta lebih dari 300 invensi.ISIF merupakan pameran dan kompetisi inovasi tahunan yang diselenggarakan oleh Kementerian Industry and Technology Turki, Turkish Patent and Trademark Office (T√úRKPATENT), di bawah naungan International Federation of Inventors' Association (IFIA) serta didukung oleh World Intellectual Property Organization (WIPO) dan European Patent Office(EPO). (ega/ega) pertamina</t>
  </si>
  <si>
    <t>https://news.detik.com/berita/d-4717651/pertamina-borong-penghargaan-kompetisi-inovasi-di-turki</t>
  </si>
  <si>
    <t>Jakarta - Lewat ide #JajaninAnakSD dan #SekolahAmanExpress, dua tim dari Dentsu Aegis Network (DAN) Indonesia meraih gold winner pada ajang Young Spikes Indonesia 2019. Selanjutnya dua tim yang masing-masing terdiri dari dua orang ini akan mewakili Indonesia di ajang kreatif periklanan Young Spikes Asia yang akan digelar di Singapura.Tim pertama terdiri dari Juan Ferdinand dan Margaretha Regine Anjanette dari Dentsu X Indonesia yang menjadi pemenang dalam kategori digital. Sedangkan tim kedua terdiri dari Firtiza Octalia Eddy dan Emely Florentyna dari Isobar Indonesia yang menjadi pemenang dalam kategori integrated.Baca juga: Tim Dentsu Wakili Indonesia di Ajang Kreatif Periklanan Asia Pasifik"Ide #JajaninAnakSD didasari oleh tren sekarang para pencinta makanan yang suka pesan makan lewat GrabFood atau GoFood. Kita memanfaatkan kebiasaan itu untuk meningkatkan awareness mereka berdonasi untuk membantu pembangunan sekolah," ucap Juan di Menara Sentraya, Jakarta, Senin (23/9/2019). googletag.cmd.push(function() { googletag.display('div-gpt-ad-1565950013898-0'); }); Juan mengatakan ide ini didasari brief dari panitia, yaitu meningkatkan awareness publik untuk berdonasi guna pembangunan sekolah. Adapun brief ini juga ditetapkan panita Young Spikes Indonesia yang bekerja sama dengan LSM Yappika-ActionAid yang mempunyai program kampanye #SekolahAman.Menurut Juan, meski melalui jasa online food, hal yang dijual nantinya bukan makanan, tetapi material bangungan yang dihargai Rp 1000 per barang. Setiap transaksi yang dilakukan digunakan untuk membangun sekolah-sekolah yang membutuhkan."Dengan eksekusi yang unik, kampanye sosial ini diharapkan mampu menciptakan animo di kalangan foodies. Juga dapat meningkatkan donasi karea ketika hal ini menjadi tren di tengah masyarakat, nantinya isu ini mampu menarik perhatian pemerintah," ucapnya.Baca juga: Jadi CEO Perusahaan Periklanan Raksasa, Ini Kiprah Maya WatonoAdapun, Firtiza mengatakan ide #SekolahAmanExpress merupakan sebuah cara donasi yang mudah tanpa mengusik waktu berharga calon donator. Ia mengatakan memanfaatkan jasa pelayanan kurir untuk layanan cepat orang yang membeli barang lewat online atau e-commerce dengan menambahkan Rp 5.000. Uang tambahan ini menjadi donasi untuk #SekolahAman."Mungkin sekarang ada platform yang memang mempermudah donasi, tetapi kita masuk di bagian kebiasaan yang lagi tren. Jadi masyarakat yang tadinya ga niat donasi pun bisa difasilitasi untuk donasi melalui kebiasaan mereka, khususnya di shopping," ucapnya. (ega/ega) periklanan iklan</t>
  </si>
  <si>
    <t>https://news.detik.com/berita/d-4717690/ini-inovasi-tim-dentsu-yang-menang-di-young-spikes-indonesia</t>
  </si>
  <si>
    <t>Jakarta - Mulan Jameela ditetapkan sebagai anggota DPR 2019-2024 setelah merebut kursi Ervin Luthfi dan Fahrul Rozi sesama kader Partai Gerindra, yang sebetulnya memegang tiket lolos ke Senayan. Ternyata, kasus serupa juga banyak terjadi di daerah. "Tidak hanya Gerindra ya, hampir semua partai, ada surat partai yang minta diganti dan tidak dilantik. Tapi dasar kami juga ada dasar dari surat pengantar KPU, partai juga pertimbangan, KPU juga pertimbangan, jangan sampai seseorang dilantik tapi dia tidak punya fraksi," kata Mendagri, Tjahjo Kumolo di JCC Senayan, Jakarta, Senin (23/9/2019).Baca juga: Geruduk Gerindra Garut, Massa Bawa Spanduk 'Mulan Pelakor-Perekor' googletag.cmd.push(function() { googletag.display('div-gpt-ad-1565950013898-0'); }); Tjahjo mengatakan pihaknya pun memutuskan nama-nama caleg yang tidak memiliki rekomendasi dari KPU dan partainya tidak dimasukkan dulu atau ditunda. Namun, penundaan itu berlaku di DPRD tingkat 1 dan 2. "Iya ditunda saja supaya tidak terganggu sampai ada surat dari KPU gitu aja. Untuk menghindari agar tidak ada seseorang dilantik menikmati fasilitas, tapi dia tidak punya fraksi, itu aja intinya. Hanya untuk DPRD 1 dan 2 ya itu yang kewenangan kami. Kalau DPR RI Kepres itu," jelasnya. View in Single Page 1 2</t>
  </si>
  <si>
    <t>https://news.detik.com/berita/d-4717649/kasus-serupa-mulan-jameela-rebut-kursi-dpr-juga-terjadi-di-daerah</t>
  </si>
  <si>
    <t>New York - Otoritas kesehatan dunia menuding Tanzania menyembunyikan krisis Ebola yang baru muncul di wilayahnya. Sejumlah aktivis kawasan di Afrika Barat juga masih berjuang mengatasi penyakit yang sudah dinyatakan sebagai situasi darurat kesehatan global.Tanzania tutupi kasus Ebola di negaranya:WHO mengatakan seorang wanita telah meninggal di Tanzania akibat EbolaDua orang lainnya mungkin juga mengalami demam berdarahGejalanya meliputi sakit kepala, demam, ruam dan diare berdarahOrganisasi Kesehatan Dunia (WHO) menuding Tanzania menolak memberikan informasi terperinci mengenai dugaan kasus Ebola di negaranya.Kritik itu disampaikan dalam sebuah teguran publik yang jarang terjadi.WHO mengatakan kecepatan adalah kunci untuk memerangi demam berdarah yang mematikan karena penyakit ini dapat menyebar dengan cepat.Kontak terhadap orang yang berpotensi terinfeksi harus dikarantina dan publik diperingatkan untuk meningkatkan tindakan pencegahan seperti mencuci tangan.WHO mengatakan dalam sebuah pernyataan bahwa pihaknya diberitahu pada 10 September tentang kematian seorang pasien di Dar es Salaam, dan secara tidak resmi mengatakan pada hari berikutnya bahwa orang tersebut dinyatakan positif mengidap Ebola.Pasien yang dicurigai, yang diidentifikasi sebagai wanita, telah meninggal pada 8 September."Kontak yang teridentifikasi dari almarhum secara tidak resmi dilaporkan telah dikarantina di berbagai tempat di negara itu," kata pernyataan itu.WHO mengatakan secara tidak resmi diberitahu bahwa Tanzania memiliki dua kemungkinan kasus Ebola lainnya. Yang satu dinyatakan negatif dan tidak ada informasi mengenai kasus yang lainnya.Secara resmi, Pemerintah Tanzania mengatakan akhir pekan lalu bahwa mereka tidak memiliki kasus Ebola baik yang sudah terkonfirmasi ataupun masih berstatus dugaan.Pemerintah Tanzania tidak menangani kematian wanita tersebut secara langsung dan tidak memberikan informasi lebih lanjut.Meskipun kami sudah mengirimkan beberapa permintaan "data klinis, hasil penyelidikan, maupun kontak yang mungkin dan tes laboratorium potensial yang dilakukan ... namun informasi itu belum dikomunikasikan ke WHO," kata badan kesehatan PBB."Terbatasnya informasi resmi yang tersedia dari otoritas Tanzania merupakan tantangan."Pihak berwenang di Afrika timur dan tengah telah menetapkan status siaga tinggi untuk kemungkinan terjadinya arus wabah Ebola dari Republik Demokratik Kongo di mana wabah penyakit mematikan itu sudah berlangsung selama setahun dan telah menewaskan lebih dari 2.000 orang.Pejabat kesehatan diberangkatkanVirus Ebola relatif sederhana. Tapi vaksin hanya bisa dikembangkan setelah wabah ebola merenggut nyawa lebih dari 11 ribu orang di Afrika Barat. (AP, Ben Wise/International Rescue Committee)Tanzania sangat bergantung pada pariwisata dan wabah Ebola kemungkinan akan menyebabkan penurunan jumlah pengunjung.Pernyataan WHO bukanlah yang pertama kali organisasi internasional menanyakan informasi dari rezim yang dipimpin Presiden John Magufuli, dijuluki The Bulldozer karena gayanya yang berkuasa.Awal tahun ini baik Bank Dunia dan Dana Moneter Internasional mengungkapkan angka pertumbuhan ekonomi yang bertentangan dengan klaim pemerintah Tanzania untuk tahun 2018.ReutersSimak beritanya dalam bahasa Inggris disini. googletag.cmd.push(function() { googletag.display('div-gpt-ad-1565950013898-0'); }); (ita/ita) abc australia ebola who tanzania</t>
  </si>
  <si>
    <t>https://news.detik.com/abc-australia/d-4717652/who-tegur-tanzania-karena-tutupi-kasus-ebola</t>
  </si>
  <si>
    <t>Surat Pernyataan Rektor Universitas Brawijaya/Foto: Istimewa Malang - Rektor Universitas Brawijaya (UB) Prof Nuhfil Hanani membantah telah membuat pernyataan untuk menggelar demo menolak RUU depan DPRD Kota Malang hari ini. Pernyataan resmi dibuat menyusul beredarnya meme seruan aksi demo oleh Nuhfil di media sosial.Dalam surat pernyataan yang diberikan Nuhfil kepada detikcom, tercantum beberapa sikap atau bantahan soal seruan terhadap mahasiswa agar menggelar aksi menolak sejumlah RUU yang dinilai ngawur.Baca juga: Aliansi Mahasiswa Nyatakan Puncak Demo di Istana-DPR Besok Bebas Politik"Sehubungan dengan beredarnya poster/flyer yang pada intinya memuat pernyataan bahwa 'besok akan ada aksi menolak beberapa RUU ngawur'. Saya menyatakan bahwa Rektor Universitas Brawijaya tidak pernah menyampaikan/mengeluarkan pernyataan tersebut," tulis Nuhfil dalam surat pernyataan yang baca detikcom, Senin (23/9/2019). Dia juga mengecam adanya informasi hoaks tentang pemindahan seluruh kegiatan perkuliahan di Universitas Brawijaya ke gedung DPRD Kota Malang pada hari ini."Tidak ada pemindahan kegiatan perkuliahan ke Gedung DPRD," terang Nuhfil. View in Single Page 1 2</t>
  </si>
  <si>
    <t>https://news.detik.com/berita-jawa-timur/d-4717642/rektor-brawijaya-bantah-serukan-mahasiswa-demo-di-dprd-kota-malang</t>
  </si>
  <si>
    <t>Polewali Mandar - Polisi memeriksa seorang guru bimbingan konseling (BK) dan lima orang siswi SMKN Campalagian, Luyo, Polewali Mandar, Sulawesi Barat, terkait penemuan janin dalam salah satu ruang kelas. Guru dan para siswi itu diperiksa sebagai saksi.Guru BK itu diperiksa sebab dia diketahui merupakan orang yang pertama kali mengamankan janin tersebut saat mendapatkan laporan dari siswinya. Sementara salah seorang siswi diperiksa karena orang yang pertama kali menemukan janin.Sedangkan siswi lainnya dimintai keterangan lantaran bertugas sebagai pembuka ruangan tempat janin ditemukan. Ada juga dua siswi lainnya yang diperiksa lantaran sempat mengantar salah seorang temannya pulang ke rumah karena tiba-tiba mengeluh sakit setelah penemuan janin bikin geger sekolah. googletag.cmd.push(function() { googletag.display('div-gpt-ad-1565950013898-0'); }); "Kita sudah menginterogasi sejumlah saksi penting yang ada kaitannya, namun penyelidikan belum mengerucut kepada nama pelaku," ujar Kanit Reskrim Polsek Campalagian, Aiptu Muliono kepada wartawan, Senin (23/9/2019).Baca juga: Murid SMK Temukan Janin di Dalam Kelas, Polisi Turun TanganMulino mengatakan pihaknya akan memanggil sejumlah saksi lain untuk dimintai keterangan. "Pelaku kemungkinan oknum murid namun kita belum bisa menganalisa siapa orang tersebut, untuk itu kita akan memanggil saksi lain," ujar Muliono. View in Single Page 1 2</t>
  </si>
  <si>
    <t>https://news.detik.com/berita/d-4717653/polisi-periksa-guru-bk-5-siswi-terkait-penemuan-janin-dalam-kelas-di-sulbar</t>
  </si>
  <si>
    <t>Jakarta - Sebanyak 500 gram bahan peledak disita dari terduga teroris, MA (21) di Cilincing, Jakarta Utara. Barang bukti tersebut kemudian di-disposal oleh Tim Penjinak Bom (Jibom).Pantauan detikcom, bahan peledak di-disposal di sebuah lahan kosong di Cilincing, Jakarta Utara yang berjarak sekitar 600 meter dari rumah MA. Warga diminta menjauh sekitar 200 meter dari lokasi.Seorang anggota Jibom menggunakan perlengkapan khusus kemudian maju ke tengah lapangan sambil membawa bahan peledak. Setelah itu anggota tersebut mundur dan bersiap untuk meledakkan bahan peledak tersebut. googletag.cmd.push(function() { googletag.display('div-gpt-ad-1565950013898-0'); }); Duarrr!! Terdengar satu kali ledakan di lokasi. Sejumlah warga yang menonton kegiatan tersebut bertepuk tangan.Baca juga: 2 Terduga Teroris Ditangkap di Bekasi Merupakan Pasangan Suami Istri View in Single Page 1 2</t>
  </si>
  <si>
    <t>https://news.detik.com/berita/d-4717650/duarr-bahan-peledak-terduga-teroris-jakut-didisposal-warga-tepuk-tangan</t>
  </si>
  <si>
    <t>Jakarta - Rancangan Undang-Undang (RUU) tentang Pertanahan merupakan salah satu RUU yang bakal disahkan oleh DPR. Namun, RUU ini masih menjadi polemik lantaran mengandung sejumlah pasal yang dinilai bermasalah.Sebagaimana dilihat detikcom pada Senin (23/9/2019) di laman resmi DPR, RUU tentang Pertanahan masuk dalam judul RUU prolegnas prioritas prioritas. RUU ini sendiri diusulkan oleh DPR dan DPD.Baca juga: Massa Aksi 'Gejayan Memanggil' di Yogya Mulai Berdatangan googletag.cmd.push(function() { googletag.display('div-gpt-ad-1565950013898-0'); }); Berikut ini adalah beberapa pasal yang dinilai bermasalah yang dirangkum detikcom:1. Korban penggusuran yang melawan terancam pidanaSekretaris Jenderal Konsorsium Pembaruan Agraria (KPA) Dewi Kartika menilai ada sejumlah pasal karet dalam RUU tentang Pertanahan. Salah satunya itualah Pasal 91. Menurutnya, Pasal ini bisa memberikan legitimasi bagi aparat untuk memidanakan masyarakat yang ingin membela hak tanahnya."RUU itu bermasalah. Di pasal 91 misalnya, itu memberikan legitimasi hukum polisi untuk melakukan pemidanaan. Tentu ini kan pasti akan ditafsirkan secara utuh, untuk secara bebas menangkap siapapun. Misalkan, warga yang menolak tanahnya untuk dijadikan bandara," kata Dewi Kartika kepada wartawan, Senin (23/9/2019). Baca juga: Ini Hasil Kesepakatan Audiensi Mahasiswa Tolak RUU KUHP dengan Sekjen DPRPasal 91 dalam draft RUU tentang Pertanahan itu menyebut orang yang menghalangi petugas saat menggusur bisa dipidana. Begini bunyinya: "Setiap orang yang menghalangi petugas dan/atau aparatur penegak hukum yang melaksanakan tugas pada bidang tanah miliknya sebagaimana dimaksud dalam Pasal 10 ayat (4) huruf c atau orang suruhannya, dipidana dengan pidana penjara paling lama 2 (dua) tahun dan/atau denda paling banyak Rp 500.000.000 (lima ratus juta rupiah)," bunyi pasal dalam draft yang diterima. View in Single Page 1 2 3 4</t>
  </si>
  <si>
    <t>https://news.detik.com/berita/d-4717584/pasal-pasal-kontroversial-dalam-ruu-pertanahan</t>
  </si>
  <si>
    <t>Lamongan - Naskah perjanjian hibah daerah (NPHD) untuk Pilbup Lamongan telah mengalami dua kali revisi. Revisi ini dilakukan seiring dengan peraturan pelaksanaan pilkada serentak.Ketua KPU Lamongan Machrus Ali membenarkan usulan anggaran NPHD Pilkada 2020 Lamongan yang masuk ke Tim Anggaran Pemerintah Daerah (TAPD) telah mengalami dua kali revisi. Awalnya KPU mengajukan anggaran Rp 48.365.787.493. Kemudian direvisi menjadi Rp 62.468.169.988. Lalu usulan anggaran saat ini telah naik menjadi Rp 105.823.843.488.Baca juga: Eks Ketua KPU Lamongan Diduga Selewengkan Dana Hibah Pilbup 2015"Usulan Anggaran Hibah Pilkada 2020 Lamongan sudah masuk ke Pemerintah Daerah dan dalam pembahasan TAPD (Tim Anggaran Pemerintah Daerah). Usulan revisi yang saat ini dalam pembahasan adalah sebesar Rp 105.823.843.488. NPHD ini direncanakan sesuai tahapan yaitu tanggal 1 Oktober 2019," terang Machrus saat ditemui di kantornya, Jalan Basuki Rahmat Lamongan, Senin (23/9/2019). Perubahan atau revisi anggaran NPHD itu, kata Machrus, yang signifikan ada pada alokasi santunan dan usulan kenaikan tunjangan badan ad hoc. Keduanya masih menunggu jawaban dari Kementerian Keuangan. Eksekutif, dalam hal ini TAPD, masih mensinkronkan standar satuan anggaran belanja (SAB) daerah dari usulan NPHD sebesar Rp 105 miliar. View in Single Page 1 2</t>
  </si>
  <si>
    <t>https://news.detik.com/berita-jawa-timur/d-4717585/kpu-lamongan-optimistis-pilbup-tepat-waktu-meski-3-kali-usulkan-anggaran</t>
  </si>
  <si>
    <t>Jakarta - Fraksi Partai Golkar DPR melakukan BKO sejumlah anggota ke Komisi XI DPR jelang fit and proper test calon anggota BPK. Ada apa di baliknya?Selama dua pekan terakhir Fraksi Partai Golkar mengirim surat ke pimpinan DPR terkait sejumlah BKO di Komisi XI DPR jelang fit and proper test calon anggpta BPK. Mukhamad Misbakhun yang dikenal sebagia loyalis Bambang Soesatyo misalnya, pada Kamis (19/9) di BKO dari Komisi XI ke Komisi III DPR. Kemudian pada Jumat (20/9) dikembalikan lagi ke Komisi XI. Namun pada Senin (23/9) kembali di BKO dari Komisi XI ke Komisi VII DPR. BKO terakhir ini didasari surat Fraksi Partai Golkar bernomor SJ.00/2647/FPG/DPRRI/IX/2019 ditandatangani Adies Kadier sebagai Sekretaris Fraksi Partai Golkar DPR RI tertanggal 23 September 2019 googletag.cmd.push(function() { googletag.display('div-gpt-ad-1565950013898-0'); }); Surat Fraksi Partai Golkar ini terkait undangan RDPU Komisi XI DPR dengan agenda fit and proper test anggota BPK RI periode tahun 2019-2024. Dalam surat tersebut terdapat pergeseran sejumlah anggota sebagai berikut:Melchias Markus Mekeng dari Komisi XI digeser ke Komisi VMuhidin Mohamad Said digeser dari Komisi V ke Komisi XIAhmadi Noor Supit digeser dari Komisi XI ke Komisi IBobby Adhityo Rizaldi digeser dari Komisi I ke Komisi XIMukhamad Misbakhun digeser dari Komisi XI ke Komisi VIIMaman Abdurrahman digeser dari Komisi VII ke Komisi XIAgun Gunandjar Sudarsa dari Komisi XI ke Komisi IXAndi Fauziah Pujiwatie Hatta digeser dar iKomisi IX ke Komisi XI (van/fjp) golkar</t>
  </si>
  <si>
    <t>https://news.detik.com/berita/d-4717656/golkar-tiga-kali-geser-anggota-komisi-xi-jelang-fit-proper-test-bpk</t>
  </si>
  <si>
    <t>Jakarta - Demonstrasi digelar di kawasan Gejayan (Jalan Affandi) Sleman, Yogyakarta. Demonstrasi ini terilhami oleh aksi massa melawan rezim Presiden Soeharto pada massa reformasi 21 tahun silam."21 Tahun lalu, kekuasaan rezim militer Soeharto telah runtuh setelah 32 tahun berkuasa. Peristiwa tersebut menandakan ada semangatmemperjuangkan kembali demokrasi untuk rakyat," demikian narahubung #GejayanMemanggil, Nailendra, dalam pers rilis berjudul "Kajian, Sikap dan Press Rilis Aliansi Rakyat Bergerak", Senin (23/9/2019).Baca juga: Massa Aksi 'Gejayan Memanggil' di Yogya Mulai BerdatanganDemonstasi Gejayan Memanggil ini dilandasi oleh penilaian bahwa politik Indonesia saat ini sedang dikuasai oleh kelas borjuis yang oligarkis (pemerintahan yang dijalankan oleh beberapa orang yang berkuasa dari golongan atau kelompok tertentu). Penguasaan oligarki oleh kelas borjuis, menurut mereka, tercermin dalam pasal-pasal di RUU KPK, RUU KUHP, dan sederet program legislasi lainnya. RUU KPK telah disahkan DPR menjadi Undang-Undang pada 17 September 2019. googletag.cmd.push(function() { googletag.display('div-gpt-ad-1565950013898-0'); }); "Disahkannya UU KPK pada 17 September 2019 menjadi paradoks besar atas salah satu agenda reformasi untuk memberantas korupsi, kolusi, dan nepotisme," tulis Nailendra. View in Single Page 1 2</t>
  </si>
  <si>
    <t>https://news.detik.com/berita/d-4717587/ungkit-aksi-1998-ini-7-tuntutan-massa-gejayanmemanggil</t>
  </si>
  <si>
    <t>Jakarta - RUU KUHP meluaskan subjek pidana. Bila dalam KUHP yang berlaku saat ini subjek pidana hanya orang, maka dalam RUU KUHP tersebut terjadi perluasan definisi 'barang siapa' menjadi orang dan badan usaha/korporasi.Berdasarkan draft RUU KUHP versi 15 September 2019 yang dikutip detikcom, Senin (23/9/2019), tegas disebutkan 'setiap orang' adalah perseorangan dan korporasi."Setiap Orang adalah orang perseorangan, termasuk korporasi," demikian bunyi Pasal 182. googletag.cmd.push(function() { googletag.display('div-gpt-ad-1565950013898-0'); }); Baca juga: Harap RUU KUHP Disahkan, Zulkifli Hasan: Tunggu Semua Setuju Nggak Sah-sahDalam pasal 46 ayat 1 disebutkan korporasi merupakan subjek tindak pidana. Korporasi sebagaimana dimaksud pada ayat (1) mencakup badan hukum yang berbentuk perseroan terbatas, yayasan, koperasi, badan usaha milik negara, badan usaha milik daerah, atau yang disamakan dengan itu, serta perkumpulan baik yang berbadan hukum maupun tidak berbadan hukum atau badan usaha yang berbentuk firma, persekutuan komanditer, atau yang disamakan dengan itu sesuai dengan ketentuan peraturan perundang-undangan."Tindak Pidana oleh Korporasi merupakan Tindak Pidana yang dilakukan oleh pengurus yang mempunyai kedudukan fungsional dalam struktur organisasi Korporasi atau orang yang berdasarkan hubungan kerja atau berdasarkan hubungan lain yang bertindak untuk dan atas nama Korporasi atau bertindak demi kepentingan Korporasi, dalam lingkup usaha atau kegiatan Korporasi tersebut, baik secara sendiri-sendiri maupun bersama-sama," demikian bunyi Pasal 47.Tindak pidana oleh korporasi dapat dilakukan oleh pemberi perintah, pemegang kendali, atau pemilik manfaat korporasi yang berada di luar struktur organisasi, tetapi dapat mengendalikan korporasi. View in Single Page 1 2 3</t>
  </si>
  <si>
    <t>https://news.detik.com/berita/d-4717589/ruu-kuhp-bisa-jerat-korporasi-pembakar-hutan</t>
  </si>
  <si>
    <t>Jakarta - Kerusuhan terjadi di kawasan Expo Waena, Jayapura, Papua, setelah mahasiswa eksodus dipulangkan dari Universitas Cenderawasih (Uncen). Anggota TNI/Polri dikabarkan menjadi korban dalam kerusuhan."Informasinya anggota TNI meninggal, 2 Brimob terluka," kata Kasubag Humas Polres Jayapura Kota, Iptu Jahja Rumra, saat dihubungi wartawan, Senin (23/9/2019).Para korban, menurut Jahja, terkena lemparan batu dari massa. Kerusuhan terjadi sekitar pukul 12.00 WIT saat massa tiba usai dipulangkan polisi karena menduduki aula Uncen. googletag.cmd.push(function() { googletag.display('div-gpt-ad-1565950013898-0'); }); Baca juga: Mahasiswa Eksodus Dipulangkan dari Uncen, Rusuh Terjadi di Expo Waena"Mereka lempar dari dalam. (Anggota) kena batu," katanya.Saat ini anggota yang jadi korban kerusuhan dibawa ke RS Bhayangkara. Belum diketahui ada-tidaknya korban dari sipil.Baca juga: Polri: Mahasiswa Eksodus Duduki Aula Uncen untuk ProvokasiSelain di Expo Waena Jayapura, kerusuhan terjadi di Wamena. Kantor bupati hingga ruko dibakar massa. Diduga kerusuhan di Wamena dipicu hoax rasis. Hingga pukul 13.30 WIB, Kapendam Cenderawasih Letkol Cpl Eko Daryanto belum dapat dimintai konfirmasi mengenai rusuh di Expo Waena.Wamena Rusuh, Massa Membakar Kantor Pemerintah dan Ruko:[Gambas:Video 20detik] (fdn/tor) rusuh wamena rusuh jayapura jayapura rusuh wamena rusuh polres jayapura papua demo di papua</t>
  </si>
  <si>
    <t>https://news.detik.com/berita/d-4717581/rusuh-di-expo-waena-jayapura-polisi-1-anggota-tni-gugur-2-brimob-luka</t>
  </si>
  <si>
    <t>Banjarmasin - Polda Kalimantan Selatan melakukan mutasi sejumlah pejabat utama. Posisi Direktur Reserse Kriminal Khusus hingga kapolres diganti. Upacara serah terima jabatan dan pengambilan sumpah pejabat baru dilaksanakan di Aula Bhayangkari Mathilda Batlayeri Mapolda Kalsel, Senin (23/9/2019). Upacara sertijab dipimpin langsung oleh Kapolda Kalsel Irjen Yazid Fanani. Adapun pejabat yang dirotasi adalah Dirkrimsus Polda Kalsel yang sebelumnya dijabat Kombes Rizal Irawan digantikan Kombes Masrur. Dirkrimum Polda Kalsel yang sebelumnya dijabat Kombes Sofyan Hidayat digantikan AKBP Sugeng Riyadi yang sebelumnya menjabat Wadirkrimsus Plda Kalsel. Sedanngkan jabatan Dirtahti Polda Kalsel kini dijabat AKBP Eka Surahman. googletag.cmd.push(function() { googletag.display('div-gpt-ad-1565950013898-0'); }); Baca juga: Padamkan Karhutla di Kalsel, Water Bombing Dijatuhkan 2 Kali SehariSelain itu, Kapolres Tanah Bumbu yang sebelumnya dijabat AKBP Kus Subiyantoro digantikan AKBP Sugianto Marweki. AKBP Kus Subiyantoro kini menjabat sebagai Wadirkrimsus Polda Kalsel. View in Single Page 1 2</t>
  </si>
  <si>
    <t>https://news.detik.com/berita/d-4717606/kapolda-kalsel-lantik-dirkrimum-dirkrimsus-hingga-4-kapolres-yang-baru</t>
  </si>
  <si>
    <t>Ngawi - Sebuah bus rombongan SDN Srawung 1 Kecamatan Gesi, Sragen mengalami kecelakaan di Jalan Raya Kampung Baru, Desa/Kecamatan Jogorogo, Ngawi. Kendaraan mini bus bernopol AD 1545 CE, berisi 19 pelajar SD itu terguling."Bus yang terlibat kecelakaan ini rombongan dari SDN Sragen yang berisi 19 murid. Bus terguling sekitar pukul 10.30 WIB," ujar Kapolsek Jogorogo AKP Budi Cahyono saat dihubungi detikcom Senin (23/9/2019).Bus rombongan pelajar itu, kata Budi, ingin mengadakan rekreasi ke air terjun Srambang Park Ngawi. Dari Sragen, lanjut Budi, ada tiga bus rombongan, dan yang kecelakaan adalah bus rombongan kedua. "Semua rombongan ada tiga bus untuk rekreasi ke air terjun Srambang Park dan yang kecelekaan ini bus kedua," katanya.Baca juga: Tiga Motor di Ngawi Tabrakan, Dua Pengendara TewasBudi mengatakan dalam insiden itu tidak ada korban jiwa ataupun korban luka. Sehingga rombongan langsung melanjutkan perjalanan setelah bus dilakukan evakuasi."Alhamdulillah tidak ada korban jiwa. Rombongan langsung melanjutkan perjalanan ke Srambang Park," ujarnya.Dia menambahkan, kecelakaan itu berawal saat bus hendak menuju lokasi wisata Srambang Park. Bus yang dikendarai oleh Slamet Rianto (53), warga Desa Sapen, Kecamatan Gesi Sragen, sampai jembatan kampung baru berpapasan dengan sebuah mobil kijang yang tidak diketahui nopolnya dan membuat sopir kaget.Baca juga: Pengemudi Ngantuk, Fortuner Ringsek Seruduk Truk di Tol Ngawi"Jadi saat sampai dekat jembatan sopir minibus kaget membanting mobil ke arah kiri dan menabrak pagar jembatan yg mengakibatkan minibus terbalik di jalan," tandasnya.Data yang dihimpun detikcom, rombongan tiga bus itu berangkat dengan total sebanyak 60 murid dan didampingi delapan guru. Tidak ada korban jiwa maupun korban luka, namun hanya mengalami trauma dan semua telah melanjutkan perjalanan. (iwd/iwd) bus terguling kecelakaan di ngawi birojatim</t>
  </si>
  <si>
    <t>https://news.detik.com/berita-jawa-timur/d-4717604/bus-wisata-muat-19-pelajar-sd-terguling-di-ngawi</t>
  </si>
  <si>
    <t>Jakarta - Romahurmuziy alias Rommy membantah telah mengintervensi proses seleksi jabatan di Kementerian Agama (Kemenag) dengan berkongkalikong bersama Menteri Agama (Menag) Lukman Hakim Saifuddin. Alasannya, Rommy mengaku sebagai anggota Komisi XI DPR tidak bermitra dengan Kemenag."Untuk bisa mengintervensi, seseorang harus memiliki kewenangan atas atau setidaknya memiliki akses terhadap jabatan tersebut. Sedangkan Komisi XI DPR di mana saya menjadi anggotanya adalah komisi yang membidangi ekonomi, keuangan, dan perbankan," ujar Rommy saat membacakan eksepsi dalam sidang di Pengadilan Tipikor Jakarta, Jalan Bungur Raya, Jakarta Pusat, Senin (23/9/2019).Baca juga: Jaksa KPK: Rommy Minta Lukman Hakim Pilih Haris dengan Segala Risiko"Sementara Kementerian Agama adalah mitra kerja Komisi VIII DPR hal mana menjadi anggota sejak tahun 2009-2019 saya tidak pernah menjadi anggotanya," sambung dia. googletag.cmd.push(function() { googletag.display('div-gpt-ad-1565950013898-0'); }); Selain itu Rommy turut membeberkan keterkaitan lain yaitu jabatannya sebagai Ketua Umum PPP dan Lukman sebagai Ketua Majelis Pakar DPP PPP. Lukman disebut Rommy merupakan senior di PPP sejak 1992, sedangkan dirinya baru masuk PPP pada 2007. Berdasar argumen itu Rommy merasa tidak mungkin melakukan intervensi pada seniornya yaitu Lukman."Dengan demikian dalam dakwaan 'intervensi' sangat mengada-ada dan di luar akal sehat, bagaimana seorang yang tidak memiliki kewenangan, baik formal berdasarkan aturan negara maupun organisasional berdasarkan aturan partai bisa mengintervensi seorang menteri. Lukman jelas bukan mitra kerja saya di DPR, bukan juga bawahan saya di partai dan jelas bukan anak buah saya sebagai menteri," ucap Rommy.Baca juga: Menag Lukman Disebut Tetap Pilih Haris Hasanudin Meski KASN Minta DibatalkanDalam surat dakwaan Rommy disebut menerima uang dari Haris Hasanudin dan M Muafaq Wirahadi. Haris dan Muafaq sudah lebih dulu divonis bersalah dalam perkara ini."Bahwa terdakwa mengetahui atau setidak-tidaknya patut menduga perbuatannya menerima sejumlah uang dari Haris Hasanudin tersebut di atas terkait dengan jabatan terdakwa selaku anggota DPR RI sekaligus sebagai Ketua Umum PPP yang mempunyai kekuasaan melakukan intervensi terhadap proses pengangkatan pejabat eselon II pada Kementerian Agama baik secara langsung maupun tidak langsung atau setidak-tidaknya menurut pikiran Haris Hasanudin, pemberian uang tersebut berhubungan dengan jabatan terdakwa selaku anggota DPR RI sekaligus sebagai Ketua Umum PPP yang mempunyai hubungan dengan Lukman Hakim Saifudin selaku Menteri Agama Republik Indonesia," demikian salah satu bunyi dalam dakwaan Rommy tersebut. View in Single Page 1 2</t>
  </si>
  <si>
    <t>https://news.detik.com/berita/d-4717607/rommy-bantah-dakwaan-kpk-soal-intervensi-menag-bukan-anak-buah-saya</t>
  </si>
  <si>
    <t>Foto: Redaksi Semarang - Sigit Ibnugroho Saraspromo menggugat KPU dan Gerindra. Dia tergeser dari posisi caleg DPR RI terpilih buntut dari PN Jakarta Selatan yang mengabulkan gugatan perdata Mulan Jameela dan delapan caleg Gerindra. Bahkan dia kini dipecat dari Gerindra.Saat dihubungi detikcom, Sigit membenarkan pihaknya akan melayangkan gugatan ke PTUN Jakarta Selatan. "Iya betul, (menggugat) ke PTUN," kata Sigit, Senin (23/9/2019).Pengacara Sigit, Aris Septiono, mengatakan ada dua gugatan yang dilayangkan hari ini, yaitu ke Pengadilan Negeri Jakarta Selatan terkait pemecatan Sigit oleh DPP Gerindra, tergugatnya adalah DPP Gerindra. Kemudian gugatan ke PTUN dengan tergugat KPU. googletag.cmd.push(function() { googletag.display('div-gpt-ad-1565950013898-0'); }); "Gugatan ke PN Jaksel karena domisili DPP Gerindra di Jakarta Selatan," ujarnya.Baca juga: Mulan Jameela cs Ditetapkan Jadi Anggota DPR, Ini Penjelasan GerindraIa menyebut pada 5 September lalu juga sebenarnya sudah melayangkan gugatan perlawanan ke PN Jaksel soal perkara tersebut dengan register No. 742/Pdt.Bth/2019/PN.JKT.SEL. "Perlawanan atas putusan PN Jaksel no: 520/Pdt.sus.parpol/2019/PN.JKT.SEL," ungkapnya.Sementara itu, Aris menjelaskan gugatan ke PTUN Jaksel siang ini dilayangkan karena menganggap KPU melanggar perundang-undangan dan asas pemerintahan yang baik."KPU kan dalam rapat pleno 30 Agustus sudah menetapkan salah satunya Pak Sigit sebagai calon terpilih. Mengubah hanya dari surat DPP Gerindra tanpa klarifikasi terhadap Pak Sigit. KPU juga tidak kirim surat ke kami. Kami tahu dari orang lain. SK di-upload di web KPU, kemudian dihapus. SK KPU-nya tidak ada, tapi ini kami sudah punya," jelas Aris."Di Pengadilan Negeri Jaksel kami ajukan gugatan soal pemecatan," imbuhnya. View in Single Page 1 2</t>
  </si>
  <si>
    <t>https://news.detik.com/berita-jawa-tengah/d-4717600/tergeser-mulan-cs-dari-kursi-dpr-sigit-ibnu-gugat-kpu-dan-gerindra</t>
  </si>
  <si>
    <t>Solo - Pasangan Achmad Purnomo-Teguh Prakosa menjadi bakal pasangan calon (bapaslon) tunggal yang diajukan DPC PDIP Surakarta. Berkas pencalonan pasangan tersebut akan dikirim ke DPP PDIP.Purnomo-Teguh telah mengembalikan formulir pencalonannya ke kantor DPC PDIP Surakarta hari ini. Mereka datang bersama para kader dan simpatisan PDIP dengan menumpangi becak.Masuk ke kantor, mereka disambut dengan yel-yel dukungan untuk Purnomo-Teguh. Berkas diserahkan kepada Ketua Tim Seleksi dan Rekrutmen Bakal Calon Wali Kota dan Wakil Wali Kota DPC PDIP Surakarta Putut Gunawan. googletag.cmd.push(function() { googletag.display('div-gpt-ad-1565950013898-0'); }); Putut mengatakan hari ini merupakan hari terakhir bagi DPC untuk mengirimkan berkas bakal calon ke DPP PDIP. Hanya ada satu paslon yang akan diajukan."Hari ini kami sudah harus mengirimkan berkas ke DPP PDIP. Siang ini ada petugas kami yang berangkat ke Jakarta," kata Putut, Senin (23/9/2019).Pasangan Purnomo-Teguh mengembalikan berkas pencalonan ke DPC PDIP Surakarta. (Bayu Ardi Isnanto/detikcom)Baca juga: Spanduk Gibran Bertebaran, Satpol PP Solo Sigap MembersihkanPutut tidak mempermasalahkan hanya ada bapaslon tunggal. Dia pun menyerahkan keputusan kepada DPP PDIP."Kalau adanya cuma satu, mau bagaimana lagi? Nanti terserah DPP yang memutuskan," ujarnya.Pihaknya menegaskan yang dilakukan DPC PDIP bukanlah membuka pendaftaran. Namun PDIP menugaskan Purnomo-Teguh untuk maju dalam Pilkada 2020."Sekali lagi saya tegaskan, ini bukan pendaftaran, tapi DPC PDIP Surakarta menugaskan pasangan Purnomo-Teguh. Karena DPC yang suaranya 25 persen bisa melakukan penjaringan tertutup," ujarnya.Baca juga: Purnomo Tak Risau Disaingi Gibran Maju Cawalkot SurakartaSementara itu, Achmad Purnomo mengatakan siap menerima penugasan partai. Dia pun menyerahkan keputusan sepenuhnya kepada DPP PDIP."Kami sebagai kader PDIP siap melaksanakan penugasan partai sepenuh hati, penuh pengabdian, dan tanggung jawab. Apa pun hasilnya kami serahkan ke DPP," pungkasnya.Gibran Temui Ketua PDIP Surakarta Tanya Mekanisme Maju Pilkada:[Gambas:Video 20detik] (bai/rih) solo pilkada 2020 pdip surakarta gibran rakabuming birojatengdiy</t>
  </si>
  <si>
    <t>https://news.detik.com/berita-jawa-tengah/d-4717517/bukan-gibran-purnomo-teguh-jadi-bapaslon-tunggal-pdip-di-pilwalkot-solo</t>
  </si>
  <si>
    <t>Bogor - Tumpukan sampah di tepi Sungai Ciliwung di Desa Cilebut Timur, Sukaraja, Bogor, menuai sorotan masyarakat. Namun Camat Sukaraja, Makmun Nawawi, mengaku baru mengetahui ada gunung sampah setinggi 16 meter di wilayahnya."Saya justru baru-baru saja dapat informasinya dan saya baru mengecek (tumpukan sampah di Sungai Ciliwung). Begitu mengecek, memang untuk manual, susah," kata Makmun, di Gedung DPRD Kabupaten Bogor, Cibinong, Kabupaten Bogor, Senin (23/9/2019).Baca juga: Miris! Ada Gunung Sampah 16 Meter di Tepi Sungai Ciliwung Cilebut Bogor googletag.cmd.push(function() { googletag.display('div-gpt-ad-1565950013898-0'); }); Ia menjelaskan, tumpukan sampah tersebut, harus ditangani dengan memakai alat berat (ekskavator). Menurut Makmun, pengerjaan dengan cara manual atau petugas turun langsung ke bawah untuk mengangkut sampah tidak dapat dilakukan."Kalau sudah puluhan tahun, kita harus pakai alat. Kita tidak punya alat dan harus berkoordinasi dengan DLH. Sekarang gini, truk sampah yang dibutuhkan untuk mengangkut sampahnya saja butuh berapa. Kedua, alatnya gimana. Kita hanya menggerakkan masyarakat saja," tutur dia. View in Single Page 1 2</t>
  </si>
  <si>
    <t>https://news.detik.com/berita/d-4717514/camat-sukaraja-baru-tahu-ada-gunung-sampah-16-meter-di-cilebut-bogor</t>
  </si>
  <si>
    <t>Jakarta - Massa yang mengatasnamakan 'Aliansi Mahasiswa Tuntut Tuntaskan Reformasi' akan menggelarkan puncak aksi demo di Istana Negara dan DPR. Mereka menolak demo tersebut ditunggangi politik."Kami juga berikan pernyataan bahwasanya aksi kami 23-24 September tidak terlibat politik praktis manapun dan tidak ada yang bisa menunggangi kepentingan kami selain menuntut kepada Pemerintah dan DPR untuk segera tuntaskan agenda reformasi. Sudah bisa kami jamin bahwa agenda 23-24 September aksi tidak terlibat kepada kepentingan politik praktis manapun. Hidup rakyat Indonesia," kata Ketua BEM UI, Manik Marganamahendra, saat jumpa pers, di Tugu Reformasi Trisakti, Jalan Kyai Tapa, Grogol Petamburan, Jakarta Barat, Senin (23/9/2019)."Dua tempat di tanggal 24 September di Istana dan DPR. Dari pagi kami di Istana dan sore itu kami di Senayan," imbuh dia. googletag.cmd.push(function() { googletag.display('div-gpt-ad-1565950013898-0'); }); Baca juga: Aliansi Mahasiswa Tuntut Jokowi Terbitkan Perppu Cabut UU KPK yang BaruDia mengatakan mahasiswa ingin RUU yang tengah dibahas--yang mereka nilai bermasalah--untuk ditunda pengesahannya. Manik mencontohkan RUU KUHP terkait RUU bermasalah itu."Di depan DPR Senayan tanggal 24 September. Kami juga ingin kembali mengingatkan tuntutannya adalah menunda RUU yang bermasalah. Karena di tanggal 23 dan 24 September kami mem-follow up dari gerakan 19 September kemarin bahwa upaya kami DPR tidak melanjutkan RUU bermasalah satunya RUU KUHP untuk segera tidak disahkan pada tanggal 23 hari ini," tambah Manik. View in Single Page 1 2</t>
  </si>
  <si>
    <t>https://news.detik.com/berita/d-4717519/aliansi-mahasiswa-nyatakan-puncak-demo-di-istana-dpr-besok-bebas-politik</t>
  </si>
  <si>
    <t>Jakarta - Tim Densus 88 Polri menemukan 500 gram bahan peledak jenis TATP di rumah terduga teroris di Cilincing, Jakarta Utara. Bahan peledak tersebut langsung di-disposal oleh tim penjinak bom (Jibom).Pantauan detikcom di rumah terduga teroris di Jalan Belibis V RT 13 RW 04 Kelurahan Semper Barat, Kecamatan Cilincing, Jakarta Utara, polisi memasang police line. Warga diberi perimeter hingga 200 meter dari lokasi."Kita amankan, nanti kira lakukan disposal di sana," kata Kabid Humas Polda Metro Jaya Kombes Argo Yuwono kepada wartawan di lokasi, Senin (23/9/2019). googletag.cmd.push(function() { googletag.display('div-gpt-ad-1565950013898-0'); }); Seorang polisi kemudian mengeluarkan peringatan lewat pengeras suara. Warga diminta berlindung di tempat aman karena bahan peledak akan dibawa untuk di-disposal."Sebentar lagi ini akan dilakukan evakuasi bahan peledak, mengingat ini cukup bahaya jadi untuk warga masyarakat saya mengimbau seluruhnya jauhi tempat ini," kata polisi tersebut di lokasi Senin (23/9/2019).Baca juga: Akan Jadi 'Pengantin', Terduga Teroris di Jakut Tinggalkan Surat Wasiat View in Single Page 1 2</t>
  </si>
  <si>
    <t>https://news.detik.com/berita/d-4717512/tim-jibom-disposal-bahan-peledak-di-rumah-terduga-teroris-di-jakut</t>
  </si>
  <si>
    <t>Banyuwangi - Kantor Staf Kepresidenan (KSP) RI berkunjung ke Banyuwangi. Dipimpin Yanuar Nugroho, Deputi II KSP, rombongan staf presiden tersebut ingin mengkompilasi strategi pengembangan daerah.Yanuar mengatakan, salah satu tugas KSP adalah mendorong setiap daerah mencapai program Presiden Joko Widodo. Banyuwangi, menurut dia, adalah salah satu daerah di Indonesia yang bertahap mampu mengejawantahkan program tersebut."Saya rasa perkembangan Banyuwangi saat ini one of the best di Indonesia. Bukan sekadar skala ekonomi, tapi perkembangan daerah ini mampu menciptakan indikator pembangunan yang bagus. Seperti penurunan angka kemiskinan, ekonomi daerah yang bergerak. Kami kemari untuk lebih tahu cerita di balik layar perkembangan Banyuwangi akhir-akhir ini," kata Yanuar kepada wartawan, Senin (23/9/2019). Yanuar mengatakan pihaknya sudah bertemu jajaran Pemkab Banyuwangi yang dipimpin Bupati Abdullah Azwar Anas serta melakukan diskusi kecil terkait pengalaman pengembangan Banyuwangi. "Itu menjadi pertemuan yang menarik. Ini akan jadi masukan bagi KSP tentang praktik-praktik pengembangan daerah yang baik," kata Yanuar.Baca juga: Bupati Anas Dorong Anak Muda Banyuwangi Geluti eSport Secara ProfesionalRombongan KSP berada di Banyuwangi selama tiga hari, Sabtu-Senin (21-23 September 2019). Mereka mengunjungi sejumlah tempat pelayanan publik. "Praktik yang dilakukan Banyuwangi nyata sekali. Bagaimana transparansi dan pelayanan publik melalui Mal Pelayanan Publik dan Lounge Pelayanan Publik, dan bagaimana daerah ini menggerakkan ekonomi kreatifnya dengan berbagai program yang digelar. Menarik," kata Yanuar. Bupati Banyuwangi Abdullah Azwar Anas mengatakan pihaknya terus berupaya mendorong pengembangan daerah melalui strategi yang terfokus. "Kalau tidak fokus, tidak akan berhasil. Penginnya mengembangkan semua sektor, tapi justru itu tidak akan berhasil. Makanya kami fokus ke sektor pariwisata sebagai lokomotif bagi penggerak sektor pertanian dan UMKM," ujar Anas.Anas berterima kasih kepada pemerintah pusat yang terus memberi ruang bagi daerah untuk melakukan inovasi-inovasi. "Sinergi pusat dan daerah jadi kunci wajib agar program-program di daerah bisa diakselerasi. Kami di daerah juga berupaya menerjemahkan arahan pemerintah pusat seoptimal mungkin. Misalnya, fokus Presiden Jokowi ke depan adalah soal SDM, maka kami di daerah langsung menyiapkan kebijakan pendukungnya," ujarnya. (fat/fat) birojatim pemkab banyuwangi bupati anas</t>
  </si>
  <si>
    <t>https://news.detik.com/berita-jawa-timur/d-4717561/staf-presiden-berkunjung-ke-banyuwangi-ini-lho-tujuannya</t>
  </si>
  <si>
    <t>Garut - Pendukung caleg Ervin Luthfi menggeruduk kantor DPC Gerindra lantaran jagoannya tersebut digantikan Mulan Jameela. Saat demo, massa membawa spanduk berisi foto Mulan Jameela berjibab biru muda dan tulisan 'Dulu Pelakor Sekarang Perekor (Perebut Kursi Orang)'.Aksi unjuk rasa dilakukan pendukung Ervin Luthfi di depan kantor DPC Gerindra Garut, Jalan Proklamasi, Tarogong Kidul, Senin (23/9/2019). Dalam aksi unjuk rasa tersebut, massa pendukung Ervin membawa beragam atribut.Baca juga: Mulan Jameela ke DPR RI, Gerindra Garut Digeruduk Pendukung ErvinSpanduk tersebut dibentangkan pendukung Ervin. Ada dua spanduk dengan tulisan yang sama. Satunya merah, satu lainnya berkain putih. googletag.cmd.push(function() { googletag.display('div-gpt-ad-1565950013898-0'); }); Spanduk itu jadi perhatian masyarakat setempat serta para pengendara yang melintas. Unjuk rasa ini digulirkan pendukung Ervin sebagai bentuk protes. Sebab, Ervin digantikan Mulan Jameela, yang melenggang ke DPR RI. Dedi Kurniawan, juru bicara Ervin Luthfi, menyebutkan pencoretan itu dilakukan sepihak oleh Gerindra."Mencederai demokrasi. Untuk itu, kami turun ke jalan untuk menyelamatkan demokrasi," ujar Dedi.Baca juga: Mulan Jameela Cs Ditetapkan Jadi Anggota DPR, Ini Penjelasan GerindraLompatan Mulan Jameela dari Panggung Hiburan ke Kursi DPR:[Gambas:Video 20detik] (bbn/bbn) mulan jameela gerindra dpr ri garut</t>
  </si>
  <si>
    <t>https://news.detik.com/berita-jawa-barat/d-4717520/geruduk-gerindra-garut-massa-bawa-spanduk-mulan-pelakor-perekor</t>
  </si>
  <si>
    <t>Palembang - Kabut asap dari kebakaran hutan dan lahan (karhutla) turut berimbas pada kondisi penerbangan di Sumatera Selatan (Sumsel). Bandara Sultan Mahmud Badaruddin II (SMB II) di Palembang disebutkan terdampak kondisi tersebut."Jarak pandang tertinggi yang tercatat di Bandara SMB II Palembang pada 22 September adalah 8 kilometer dan terendah pagi hari tanggal 23 September berkisar 300 sampai 1.000 meter," ujar Kasi Observasi dan Informasi Stasiun Meteorologi SMB II Palembang, Bambang Benny Setiadji di BMKG Stasiun SMB II Palembang, Senin (23/9/2019).Dia turut menyebutkan bila kondisi itu terdampak pada lalu lintas penerbangan. "Keadaan cuaca asap berdampak 21 penerbangan yang mengalami delay," imbuhnya. googletag.cmd.push(function() { googletag.display('div-gpt-ad-1565950013898-0'); }); Berkaitan dengan itu, General Manager (GM) PT Angkasa Pura II Bandara SMB II Palembang, Fahroji, mengaku masih mengumpulkan data terkait lalu lintas penerbangan yang terdampak kabut asap. Informasi lebih detail disebut Fahroji akan disampaikan."Masih kami update data terus. Sebentar lagi kita sampaikan," ucap Fahroji.Kembali pada keterangan prakirawan BMKG di atas, intensitas asap diperkirakan meningkat pada sore hingga pagi harinya antara pukul 16.00 WIB sampai 07.00 WIB. Selain itu dia menyebutkan pada 2-3 hari ke depan ada potensi hujan yang bisa sedikit membantu memperbaiki kondisi itu.Kabut Asap Sebabkan Penerbangan ke Natuna Terganggu:[Gambas:Video 20detik] (ras/dhn) karhutla asap karhutla kabut asap bandara smb ii palembang</t>
  </si>
  <si>
    <t>https://news.detik.com/berita/d-4717467/bandara-smb-ii-palembang-diselimuti-kabut-asap</t>
  </si>
  <si>
    <t>Jakarta - Densus 88 Antiteror Polri total menangkap 9 orang terduga teroris di Bekasi dan Jakarta. Kelompok ini merupakan jaringan Jamaah Ansharut Daulah (JAD) Bekasi yang terhubung dengan JAD Bandung."Ada 9 org terduga teroris yang ditangkap," kata Karo Penmas Divisi Humas Polri Brigjen Dedi Prasetyo di Mabes Polri, Jalan Trunojoyo, Kebayoran Baru, Jakarta Selatan, Senin (23/9/2019). Baca juga: Ayah Terduga Teroris di Jakut Tak Tahu Anaknya Simpan Bahan PeledakTerduga teroris pertama yang ditangkap yakni SN pada pukul 05.35 WIB di Tambun, Bekasi. Kedua, Kedua atas nama AZ di Tambun Selatan, Bekasi. googletag.cmd.push(function() { googletag.display('div-gpt-ad-1565950013898-0'); }); Ketiga, inisial H ditangkap pukul 06.05 WIB di Tambun, Bekasi. Keempat, IG ditangkap pukul 06.05 WIB di Tambun, Bekasi. kelima atas nama AR, ditangkap pukul 07.05 WIB di Tambun Utara, Bekasi. "Keenam S, istri AR, ditangkap bersama suaminya. Kemudian ketujuh, atas nama AS ini ditangkap di Bekasi Utara," ujarnya. Kedelapan, MA alias Muri ditangkap pukul 08.30 WIB di daerah Semper Barat, Cilincing, Jakut. Kesembilan, atas nama I ditangkap di Jakarta Barat yang diduga mengikuti kegiatan idad di Bogor."Tersangka Muri di Cilincing barang bukti yang disita high explosive, cukup banyak dan sudah akan dirakit dan rencananya digunakan saat dia akan amaliyah. Saat ini Densus 88 masih melakukan pengejaran terhadap kelompok tersebut," tuturnya. View in Single Page 1 2 .skybanner { width: 160px; } googletag.cmd.push(function() { googletag.display('div-gpt-ad-1540810761438-0'); });</t>
  </si>
  <si>
    <t>https://news.detik.com/berita/d-4717454/total-9-orang-terduga-teroris-ditangkap-di-bekasi-dan-jakarta</t>
  </si>
  <si>
    <t>Jakarta - Mendagri Tjahjo Kumolo menyentil Gubernur Riau Syamsuar yang sempat pergi ke luar negeri saat wilayahnya dikepung kabut asap akibat kebakaran hutan dan lahan (karhutla). Ia menilai Syamsuar tidak sensitif."Kalau kemarin ada di Riau itu sangat disayangkan. Harusnya dia punya empati sensitivitas lah, masyarakat lagi menderita, ya ditunda kalau hanya sekedar liat pameran," ujar di Jakarta Convention Center (JCC), Senayan, Jakarta, Senin (23/9/2019).Syamsuar sempat dikritik keras karena ke luar negeri di saat warganya terkena kabut asap. Ia pergi ke Thailand pada pertengahan September lalu untuk menghadiri Pertemuan Tingkat Menteri (PTM) Indonesia Malaysia-Growth Triangle (IMT-GT) di Krabi. googletag.cmd.push(function() { googletag.display('div-gpt-ad-1565950013898-0'); }); Menurut Tjahjo, Syamsuar memang sempat mengajukan izin ke luar negeri jauh-jauh hari sebelum karhutla terjadi sehingga Kemendagri memberikan izinnya. Kini Kemendagri meminta agar izin diajukan 2 minggu sebelum kepala daerah berangkat ke luar negeri."Riau, jauh jauh hari ada izin tapi jauh hari sebelum ada karhutla. Kami minta 2 minggu harus izin sebelum berangkat," kata Tjahjo.Saat ini, pemerintah memiliki kebijakan melarang kepala daerah yang wilayahnya terkena dampak karhutla apabila ke luar negeri. Bahkan kebijakan ini juga dilakukan oleh Presiden Joko Widodo."Kami hanya bisa imbau dan mohon maaf kalau ngajukan izin ke Kemendagri kami tolak di daerah masih ada karhutla, kecuali sakit," sebutnya. View in Single Page 1 2</t>
  </si>
  <si>
    <t>https://news.detik.com/berita/d-4717530/mendagri-sentil-gubernur-riau-yang-ke-ln-saat-karhutla</t>
  </si>
  <si>
    <t>Jakarta - Ketua Fraksi PPP Arsul Sani mengatakan DPR akan menggelar tiga rapat paripurna hingga akhir masa jabatan yang akan berakhir 30 September 2019. Rapat paripurna mengagendakan pengesahan sejumlah RUU yang telah disepakati dalam pembicaraan tingkat I antara DPR dan pemerintah. "Masih ada tiga rapat paripurna berikutnya di sisa waktu yang beberapa hari ini. Rencananya semua RUU yang sudah dibahas itu juga akan diagendakan (disahkan)," kata Arsul usai rapat badan musyawarah (bamus) di gedung DPR, Senayan, Jakarta, Senin (23/9/2019).Baca juga: Aliansi Mahasiswa Nyatakan Puncak Demo di Istana-DPR Besok Bebas PolitikArsul tak memerinci RUU apa saja yang akan segera disahkan DPR. Namun, dia kemudian berbicara soal RUU KUHP yang pengesahannya diminta ditunda oleh Presiden Joko Widodo (Jokowi). googletag.cmd.push(function() { googletag.display('div-gpt-ad-1565950013898-0'); }); "Ada satu yang terkait dengan RKUHP itu nanti akan disepakati setelah kita selesai rapat konsultasi dengan presiden," ujar dia.Baca juga: Pimpinan DPR Temui Jokowi Bahas RUU KUHP Siang IniArsul mengatakan agenda pengesahan RUU KUHP akan dibahas dalam rapat konsultasi bersama presiden siang ini. Dia menyebut rapat DPR dan pemerintah bakal mendiskusikan mengenai polemik RUU KUHP. "Nanti didengarkan dulu apa yang disampaikan Presiden. Tentu nanti 10 fraksi akan menyampaikan pandangan masing-masing. Maka belum bisa kami sampaikan sekarang karena belum tahu concern-nya soal apa," kata Arsul. Baca juga: Ada Demo di Depan DPR Siang Ini, Cek Rekayasa Lalu LintasnyaSaat ditanya kemungkinan RUU KUHP turut disahkan pekan ini, Arsul tak menjawab gamblang. Dia mengatakan agenda pengesahan tergantung pada hasil rapat."Ya nanti dilihat, setelah nanti rapat konsultasi dengan presiden kan bisa saja ada rapat bamus lagi," ujarnya.Rentetan Aksi Menjelang Akhir KPK Pimpinan Agus Rahardjo:[Gambas:Video 20detik] (tsa/gbr) dpr paripurna dpr rkuhp</t>
  </si>
  <si>
    <t>https://news.detik.com/berita/d-4717532/sepekan-jelang-akhir-periode-dpr-bakal-gelar-3-paripurna-pengesahan-ruu</t>
  </si>
  <si>
    <t>Jakarta - Terdakwa kasus suap terkait jual-beli jabatan di Kementerian Agama (Kemenag) Romahurmuziy alias Rommy menyinggung perkara yang menjeratnya dengan perolehan suara PPP dalam Pemilu 2019. Rommy memang merupakan Ketua Umum PPP ketika terjaring KPK dalam operasi tangkap tangan (OTT).Mulanya Rommy mempersoalkan identitasnya dalam surat dakwaan sebagai mantan Ketua Umum PPP. Menurut Rommy, hal itu sebagai wujud tindakan KPK bermuatan politik.Baca juga: Romahurmuziy Bingung Didakwa Bersama Menag Lukman Terima Duit Suap googletag.cmd.push(function() { googletag.display('div-gpt-ad-1565950013898-0'); }); "Jika masih ditulis, dakwaan ini membenarkan dugaan bahwa penangkapan saya adalah serangan secara inkonstitusional kepada PPP sekaligus mengiyakan dugaan muatan politik yang dibungkus KPK dengan agenda penegakan hukum sebagaimana tersebar di media beberapa bulan terakhir. Terlebih kejadian penangkapan saya 15 Maret, dilakukan sebulan sebelum Pemilu 2019," kata Rommy saat membacakan eksepsi atau nota keberatan terhadap dakwaan di Pengadilan Tipikor Jakarta, Jalan Bungur Besar Raya, Jakarta Pusat, Senin (23/9/2019).Momentum OTT itu disebut Rommy berimbas pada turunnya perolehan suara PPP dalam Pemilu 2019. Rommy membandingkan perolehan suara PPP pada Pemilu 2014 dengan 39 kursi di DPR dengan Pemilu 2019 dengan 19 kursi."Perolehan suara ini menjadikan PPP sebagai partai paling buncit dan nyaris tidak lolos karena mendekati ambang batas parlemen," ucap Rommy."Anda boleh menyatakan operasi itu murni penegakkan hukum. Namun hal yang naif kalau KPK tidak menyadari bahwa agenda penegakan hukum sebulan sebelum pemilu kepada Ketum Partai pasti memiliki imbas politik. Kecuali kalau memang rancangan mengerdilkan PPP atau mencari sensasi, maka itu sukses besar," kata Rommy.Baca juga: Jaksa KPK Ungkap Cara Rommy Intervensi Seleksi Kakanwil Kemenag JatimDalam perkara ini, Rommy didakwa menerima uang Rp 325 juta terkait jual beli jabatan di Kemenag dari Haris Hasanudin untuk mendapatkan posisi sebagai Kepala Kantor Wilayah Kemenag Jawa Timur. Dia didakwa menerima suap bersama-sama Menteri Agama (Menag) Lukman Hakim Saifuddin.Rommy juga didakwa menerima Rp 91,4 juta dari M Muafaq Wirahadi. Uang tersebut berkaitan proses pengangkatan Muafaq sebagai Kepala Kantor Kemenag Kabupaten Gresik. (fai/dhn) romahurmuziy romahurmuziy tersangka kpk ott romahurmuziy</t>
  </si>
  <si>
    <t>https://news.detik.com/berita/d-4717536/baca-eksepsi-rommy-kaitkan-ott-dengan-suara-ppp-di-pemilu-2019</t>
  </si>
  <si>
    <t>Jakarta - Kesatuan Aksi Mahasiswa Muslim Indonesia (KAMMI) Semarang berhasil masuk gedung DPRD Jawa Tengah. Mereka mendesak Wakil Ketua DPRD Jateng Quatly Abdul Kadir menandatangani dukungan pernyataan sikap mereka.Awalnya para mahasiswa dari berbagai universitas itu melakukan unjuk rasa soal Rancangan Kitab Undang-Undang Hukum Pidana (RKUHP) dan RUU Penghapusan Kekerasan Seksual (P-KS). Aksi dilakukan dengan orasi dan pemasangan spanduk di pagar gedung DPRD Jateng.Budiman Prasetyo, Kepala Departemen Kebijakan Publik KAMMI Semarang, mengatakan ada 13 pasal yang kontroversi dalam RKUHP, salah satunya pembatasan media mengritik presiden. Hal itu mengancam demokrasi dan dunia jurnalistik. googletag.cmd.push(function() { googletag.display('div-gpt-ad-1565950013898-0'); }); "Ini sangat berpotensi terjadinya pemberedelan media," tegas Budiman, Senin (23/9/2019).Baca juga: Belum Deal, RUU P-KS Terkendala Perbedaan Pendapat soal JudulTerkait RUU P-KS, Budiman mencontohkan perlu ada penjelasan yang lebih baik soal definisi kekerasan seksual. Karena hal itu berdampak pada nasib para korban kekerasan seksual."Yang tanpa paksaan pun berpotensi sebagai kekerasan seksual, dipaksa atau tidak itu potensi. Ini bukan berarti kami mendukung kekerasan seksual. Hanya, ada pasal yang bertabrakan," katanya. View in Single Page 1 2</t>
  </si>
  <si>
    <t>https://news.detik.com/berita-jawa-tengah/d-4717451/massa-kammi-paksa-pimpinan-dprd-jateng-teken-penolakan-ruu-p-ks</t>
  </si>
  <si>
    <t>Jakarta - Sekelompok massa demo di depan gedung DPR/MPR, Jakarta Pusat, siang ini. Direktorat Lalu Lintas Polda Metro Jaya telah menyiapkan rekayasa lalu lintas untuk mengantisipasi kemacetan di sekitar lokasi.kasubdit Gakkum Ditlantas Polda Metro Jaya AKBP M Nasir mengatakan penutupan ruas jalan di sekitar gedung DPR/MPR Jakarta akan situasional. Rekayasa itu dilakukan tergantung jumlah massa yang akan ikut dalam aksi demonstrasi itu."Iya betul ada rekayasa lalu lintas di sekitar gedung DPR. Nanti penerapannya situasional," kata AKBP Nasir saat dikonfirmasi detikcom, Senin (23/9/2019). googletag.cmd.push(function() { googletag.display('div-gpt-ad-1565950013898-0'); }); Beberapa ruas jalan akan dialihkan. Salah satunya pintu tol di dekat gedung DPR akan ditutup dan dialihkan ke pintu tol selanjutnya."Out ramp (pintu keluar) tol depan DPR ditutup," ungkap Nasir.Baca juga: Pagar Kawat Duri dan Kendaraan Taktis Disiapkan Jelang Aksi di DPR View in Single Page 1 2</t>
  </si>
  <si>
    <t>https://news.detik.com/berita/d-4717460/ada-demo-di-depan-dpr-siang-ini-cek-rekayasa-lalu-lintasnya</t>
  </si>
  <si>
    <t>Banjarbaru - Kabut asap di Banjarbaru, Kalsel, Senin (23/9) pagi ini membuat jarak pandang terbatas hanya 400 meter. Kondisi ini juga menyebabkan jadwal penerbangan kembali terganggu.Sedikitnya tujuh jadwal penerbangan, kedatangan dan keberangkatan, melalui Bandara Syamsudin Noor, Banjarmasin, di Banjarbaru mengalami keterlambatan. Dari informasi otoritas bandara, melalui Communication and Legal Section Head PT Angkasa Pura I Cabang Bandara Syamsudin Noor, Aditya Putra Patria, diketahui jarak pandang (visibility) di kawasan bandara 50-400 meter. Beberapa pesawat terpaksa menunda keberangkatan maupun pendaratan karena pekatnya kabut asap."Keterlambatan karena pekatnya asap ada tujuh, yang dimulai sejak pukul enam pagi sampai delapan pagi ini demi keselamatan penerbangan terpaksa ada delay. Namun, setelah itu, penerbangan kembali normal," kata Aditya Putra Patria kepada wartawan, Senin (23/9/2019). googletag.cmd.push(function() { googletag.display('div-gpt-ad-1565950013898-0'); }); Baca juga: Kepala Daerah di Area Karhutla Dilarang ke LN, Mendagri: Termasuk PresidenKeterlambatan dialami pesawat Lion Air JT-311 dari Banjarmasin tujuan Surabaya, JT-321 Banjarmasin-Cengkareng, Wings Air 1394 Banjarmasin-Balikpapan, JT-521 Banjarmasin-Jogja, hingga Garuda GA-533 Banjarmasin-Cengkareng. Demikian pula dengan kedatangan sejumlah penerbangan, yang sempat mengalami keterlambatan karena pekat asap yang menyelimuti bandara Syamsudin Noor pada pagi hari.Sementara itu, Tim Satuan Tugas Kebakaran Hutan dan Lahan (Satgas Karhutla) Kalimantan Selatan menyebutkan titik hot spot pada Senin ini (23/9) terdapat 86 titik yang tersebar di berbagai kawasan. Berdasarkan data satelit NOAA (National Oceanic and Atmospheric Administration), titik hot spot sejak Agustus hingga September ini sudah mencapai 512 titik. TERRA/AQUA mengungkap terdapat 603 titik hot spot. Meskipun musim hujan diperkirakan turun pada bulan Oktober, tim Satgas Karhutla optimistis, berdasarkan prakiraan dari BMKG, Senin siang ada enam daerah di Kalimantan Selatan berpotensi hujan lokal."Kita berharap juga BMKG bisa menyampaikan langsung potensi hujan karena, kalau pagi hari cerah, nah untuk siang hari itu ada enam kabupaten dan kota yang berpotensi hujan lokal. Ini meliputi Banjarmasin, Banjarbaru, Tanah Laut, Banjar, Barito Kuala, dan Tanah Bumbu," ujar Sahruddin, Kabid Pencegahan dan Kesiapsiagaan BPBD Kalimantan Selatan.Hingga Senin ini, luasan hutan dan lahan yang terbakar di Kalimantan Selatan sudah mencapai 4.596 hektare, luasan hutan yang terbakar adalah 1.538 hektare, yang tersebar di kabupaten dan kota.Kabut Asap Sebabkan Penerbangan ke Natuna Terganggu:[Gambas:Video 20detik] (tor/tor) kabut asap kalimantan banjarbaru</t>
  </si>
  <si>
    <t>https://news.detik.com/berita/d-4717464/kabut-asap-masih-selimuti-bandara-syamsudin-noor-penerbangan-terganggu</t>
  </si>
  <si>
    <t>Jakarta - Massa atas nama 'Aliansi Mahasiswa Indonesia Tuntut Tuntaskan Reformasi' meminta Presiden Joko Widodo (Jokowi) menerbitkan peraturan pemerintah pengganti undang-undang (perppu) setelah revisi UU KPK disetujui DPR. Mereka tak ingin ada KKN (korupsi, kolusi dan nepotisme) di Indonesia."Pertama, upaya merestorasi KKN, di mana dalam hal ini kita sama-sama mengetahui bahwa reformasi mengamanatkan untuk menghapus KKN di dalam negeri itu sendiri. Perihal tersebut, kami ingin mencabut RUU KPK dengan menerbitkan perppu yang mencabut UU KPK yang disetujui oleh DPR," kata Ketua BEM UI Manik Marganamahendra saat jumpa pers di Tugu Reformasi Trisakti, Jalan Kiai Tapa, Grogol Petamburan, Jakarta Barat, Senin (23/9/2019).Baca juga: Ditunggu! Perppu dari Jokowi untuk Selamatkan KPKSelain itu, aliansi mahasiswa menuntut adanya perbaikan dalam revisi UU Pemasyarakatan. Mereka juga meminta pembatalan pengangkatan seluruh pimpinan KPK terpilih. googletag.cmd.push(function() { googletag.display('div-gpt-ad-1565950013898-0'); }); "Kedua, merevisi UU Pemasyarakatan yang memberikan kenikmatan kepada para koruptor. Ketiga, membatalkan pengangkatan seluruh Ketua KPK serta menunda pengesahan mengeluarkan seluruh kepentingan bagi korupsi, baik RUU KUHP," ujar Manik.Aliansi mahasiswa juga meminta Presiden dan DPR mencabut draf RUU KUHP. Mahasiswa meminta masyarakat dilibatkan dalam penyusunan draf RUU KUHP."Kemudian terakhir, merestorasi demokrasi hak rakyat untuk berpendapat dan pemenuhan HAM dan keterlibatan masyarakat dalam proses pengambilan kebijakan. Dalam hal ini kami meminta Presiden dan DPR melakukan hal-hal tersebut, yaitu untuk mencabut draf RUU KUHP dan melakukan kajian yang partisipatif terhadap publik dalam penyusunan draf secara komprehensif sebelum melakukan pembahasan," sebut Manik. View in Single Page 1 2</t>
  </si>
  <si>
    <t>https://news.detik.com/berita/d-4717468/aliansi-mahasiswa-tuntut-jokowi-terbitkan-perppu-cabut-uu-kpk-yang-baru</t>
  </si>
  <si>
    <t>Jakarta - Wamena masih rusuh pascademo anarkistis. Kantor bupati juga dibakar."Kantor Bupati terbakar," kata Kapolres Jayawijaya AKBP Tonny Ananda Swadaya saat dihubungi wartawan, Senin (23/9/2019).Selain kantor Bupati, sejumlah bangunan juga dibakar. Polisi masih berupaya mengendalikan situasi. googletag.cmd.push(function() { googletag.display('div-gpt-ad-1565950013898-0'); }); "Masih chaos, masih (berusaha) dikendalikan," sambungnya. Baca juga: Wamena Rusuh, Massa Membakar Kantor Pemerintah dan RukoPolri sebelumnya menduga demo berujung rusuh di Wamena, Papua, dipicu hoax bernada rasis. Hoax disebut disebar oleh akun-akun media sosial (medsos) yang kini ditelusuri polisi."Yang mereka kembangkan isu yang sensitif di sana tantang rasis. Penyebarnya, akun-akun medsosnya yang menyebarkan sedang didalami juga oleh Direktorat Siber Bareskrim. Info yang saya dapat itu," kata Karo Penmas Divisi Humas Polri Brigjen Dedi Prasetyo di Mabes Polri.Baca juga: Polri: Mahasiswa Eksodus Duduki Aula Uncen untuk ProvokasiDemo rusuh juga berimbas terhadap kegiatan operasional Bandara Wamena. Kepala Bandara Wamena Joko Harjani mengatakan kegiatan operasional bandara ditutup sementara hingga waktu yang belum ditentukan. Penghentian kegiatan operasional bandara dilakukan sekitar pukul 10.30 WIT dengan menerbangkan pesawat kargo yang sebelumnya ada di Bandara Wamena.Akibat Kerusuhan, Operasional Bandara Wamena Terhenti:[Gambas:Video 20detik] (fdn/tor) wamena rusuh wamena wamena rusuh papua demo di papua polres jayawijaya</t>
  </si>
  <si>
    <t>https://news.detik.com/berita/d-4717463/wamena-chaos-kantor-bupati-dibakar</t>
  </si>
  <si>
    <t>Sumedang - Warga Kabupaten Sumedang penerima program Bantuan Pangan Nontunai (BPNT) kecewa karena timbangan beras yang biasa mereka terima sebanyak 10 kilogram turun 2 kilogram menjadi 8 kilogram.Usut punya usut, hal itu terjadi karena ada kesalahpahaman. Sosialisasi perubahan kualitas beras dari beras medium ke beras premium yang berimbas pada pengurangan timbangan beras tidak sampai kepada warga sehingga menimbulkan polemik.Seperti yang terjadi di Kampung Neglasari, Desa Cimarias, Kecamatan Pamulihan, Kabupaten Sumedang. Karena tidak ada informasi kepada warga, terjadi kesalahpahaman antara warga dan petugas BPNT. googletag.cmd.push(function() { googletag.display('div-gpt-ad-1565950013898-0'); }); "Tidak ada sosialisasi kepada warga," kata Ketua RW 01 Kampung Neglasari, Yaya (60) di kediamannya.Baca juga: Heboh Nenek di Sumedang Kecewa Timbangan Beras BPNT KurangYaya merasa kecewa kepada pemerintah karena tidak ada pemberitahuan kepada dirinya selaku pemerintahan setempat. Warga mengira RT dan RW memotong timbangan beras, padahal ia tidak tahu-menahu soal itu."Justru saya selaku RW, tidak ada kabar penurunan. Kalau ada kabar, tidak akan begini," ungkapnya.Yaya menuturkan, meskipun sudah ada surat edaran dari Bulog soal perubahan kualitas beras itu, menurutnya, warga ingin bantuan beras dari pemerintah tetap 10 kilogram."Tanggapan warga pengin semula yang 10 kilogram. Nggak lihat kualitas, yang penting banyaknya," ujarnya.Baca juga: Parah! Oknum BPNT Untung Rp 9 M/Bulan Selewengkan Beras BansosIa menambahkan memang bantuan beras yang diterima warga menjadi bagus kualitasnya. "Iya, dilihat sepintas. Warga menerima beras itu sebulan sekali, setiap akhir bulan. Saya harap juga kepada pendamping agar segera mensosialisasikan kembali kepada masyarakat agar tidak salah paham," pungkasnya.Heboh Nenek di Sumedang Kecewa Timbangan Beras BPNT Kurang:[Gambas:Video 20detik] (ern/ern) bantuan beras bpnt berkurang sumedang</t>
  </si>
  <si>
    <t>https://news.detik.com/berita-jawa-barat/d-4717479/warga-sumedang-kecewa-sosialisasi-pengurangan-beras-bpnt-tidak-merata</t>
  </si>
  <si>
    <t>Jakarta - Situs Kementerian Dalam Negeri (Kemendagri) diretas dan sempat tertulis pesan duka untuk kondisi Komisi Pemberantasan Korupsi (KPK). Mendagri Tjahjo Kumolo memastikan data kependudukan aman. "Nggak ada (pengaruh dengan seluruh data kependudukan) . Hanya itu (berpengaruh dengan tampilan situsnya) saja," ujar Tjahjo di Jakarta Convention Center (JCC), Senayan, Jakarta, Senin (23/9/2019).Baca juga: Setelah Diretas, Situs Kemendagri Belum Dapat Diakses Pagi Ini googletag.cmd.push(function() { googletag.display('div-gpt-ad-1565950013898-0'); }); Tjahjo menjelaskan, peretasan hanya mengubah tampilan awal website. Dia pun menyebut pihaknya sudah mengantongi identitas pelaku peretasan. "Oh sudah. Sudah kami lihat Kominfo, Cyber Mabes Polri, untuk minta tolong. Sudah jelas tanggalnya dan hari apa, jam berapa, arahnya dari daerah mana, sudah ketahuan (pelakunya). Sekarang sudah canggih," tuturnya. Baca juga: Situs Kemendagri Diretas, Aspirasi tentang KPK Sempat MunculSitus Kementerian Dalam Negeri diretas dan sempat tertulis pesan duka untuk kondisi Komisi Pemberantasan Korupsi (KPK). Peretasan itu terjadi sejak Minggu (22/9). Hingga siang ini situs tersebut belum dapat diakses. detikcom mencoba mengakses situs Kemendagri di www.kemendagri.go.id pada Senin (23/9/2019) pukul 12.46 WIB. Namun muncul tulisan 'Situs ini tidak dapat dijangkau' pada tampilan web browser. (eva/mae) kemendagri mendagri tjahjo kumolo</t>
  </si>
  <si>
    <t>https://news.detik.com/berita/d-4717496/situs-kemendagri-dibajak-tjahjo-pastikan-data-kependudukan-aman</t>
  </si>
  <si>
    <t>Garut - Warga geger oleh kemunculan tulisan yang terdapat kata mesum yang disusupkan hacker pada layar digital lampu merah di Jalan Proklamasi, Kabupaten Garut, Jawa Barat. Saat ini tulisan tersebut sudah lenyap alias tak muncul.Layar digital yang terpasang di pinggir lampu merah itu kini kondisinya tidak menyala. Berdasarkan informasi yang dihimpun, layar tersebut mati sejak Minggu tengah malam."Kata-katanya sekarang sudah nggak ada. (Display) sudah mati," ujar Denis Septiana (23), warga setempat, kepada detikcom di lokasi, Senin (23/9/2019).Baca juga: Heboh Layar Digital di Lampu Merah Garut Tampilkan Kata-kata KotorSebelumnya, pada layar tersebut tertulis sejumlah kalimat, yang di antaranya 'we hacker'. Banyak pengguna jalan yang merekam tulisan tersebut dan menyebarkannya ke grup-grup WhatsApp. googletag.cmd.push(function() { googletag.display('div-gpt-ad-1565950013898-0'); }); Hingga saat ini, belum diketahui siapa dalang di balik tulisan tersebut. Dishub Garut membenarkan hal itu terjadi karena ulah penyusupan hacker. Namun hingga kini Dishub belum mengambil langkah hukum."Kemarin dari Dishub ada datang, tapi sifatnya masih konsultasi," ujar Kasatreskrim Polres Garut AKP Maradona Armin Mappaseng.Kadishub Garut Suherman belum memberikan keterangan terkait permasalahan tersebut.Baca juga: Heboh Kata Mesum di Layar Digital Lampu Merah, Polisi: Dishub Baru Konsultasi (bbn/bbn) lampu merah garut garut polres garut</t>
  </si>
  <si>
    <t>https://news.detik.com/berita-jawa-barat/d-4717388/kata-mesum-yang-disusupkan-hacker-di-layar-lampu-merah-garut-lenyap</t>
  </si>
  <si>
    <t>Jakarta - Ketua MPR Zulkifli Hasan ingin RUU KUHP segera disahkan sebelum periode jabatan DPR selesai pada 30 September mendatang. Ia berharap DPR dan pemerintah menemukan kesepakatan soal pasal-pasal yang menimbulkan polemik di masyarakat."Ini kan UU zaman Belanda. Jadi kalau nunggu semua setuju, ya nggak sah-sah itu UU. Makanya saya berharap bisa disepakati dalam konsultasi ini, sehingga UU ini bisa diselesaikan oleh periode sekarang, sehingga ada prestasi," kata Zulkifli di Kompleks Parlemen, Senayan, Jakarta, Senin (23/9/2019).Disebutkan Zulkifli, hari ini pimpinan DPR akan bertemu dengan Presiden Joko Widodo (Jokowi) untuk membahas RKUHP. Dia pun berharap pertemuan itu membuahkan hasil. googletag.cmd.push(function() { googletag.display('div-gpt-ad-1565950013898-0'); }); Baca juga: Kecewa Ditunda, Prof Muladi: Apa Kita Lebih Suka KUHP Penjajah?"Kan pimpinan fraksi dan DPR akan ketemu presiden. Masih ada waktu mana yang dianggap belum sesuai aspirasi publik. Masih ada waktu beberapa hari ini untuk sinkronisasi," tuturnya.Menurut Zulkifli, sudah saatnya Indonesia memiliki KUHP buatan sendiri. Sebab, KUHP yang berlaku sekarang merupakan peninggalan Belanda."Mudah-mudahan bisa disepakati karena ini penting sekali. Ini kan sudah zaman sudah puluhan tahun nggak jadi-jadi. Sulit sekali kalau nunggu ini semua setuju, nggak mungkin menurut saya. Nanti kan bisa kalau digugat ke MK, MA, kan bisa revisi. Tapi kita punya dulu UU yang namanya made in Indonesia," ujarnya.Baca juga: Ma'ruf Amin Imbau yang Tolak RUU KUHP Gugat ke MKNamun ia mengaku tak masalah jika RKUHP ditunda pengesahannya hingga periode berikutnya. Ketua Umum PAN itu menegaskan mendukung apa pun sikap Presiden Joko Widodo."Tetapi kalau tidak pada akhirnya saya dukung Pak Jokowi. Kan nggak pakai syarat dukung," Kata Zulkifli.Seperti diketahui, RUU KUHP sedianya akan disahkan pekan ini. Meski begitu, Jokowi meminta DPR untuk menunda pengesahan RUU itu. Alasannya, ia meminta DPR-pemerintah mempertimbangkan aspirasi sejumlah kalangan yang mengkritisi pasal-pasal kontroversial di RUU KUHP.Golkar Amini Jokowi Tunda Pengesahan RUU KUHP:[Gambas:Video 20detik] (tsa/elz) revisi uu kuhp revisi kuhp ruu kuhp zulkifli hasan</t>
  </si>
  <si>
    <t>https://news.detik.com/berita/d-4717392/harap-ruu-kuhp-disahkan-zulkifli-hasan-tunggu-semua-setuju-nggak-sah-sah</t>
  </si>
  <si>
    <t>Mojokerto - Satgas Saber Pungli melakukan operasi tangkap tangan (OTT) di wisata air panas Padusan, Kecamatan Pacet, Mojokerto. Dari OTT ini, satgas dikabarkan meringkus dua PNS dan satu pegawai honorer Disparpora Kabupaten Mojokerto."Setahu saya giat bersama tim Saber Pungli, ini masih digelarkan untuk mekanismenya. Karena barang buktinya kecil," kata Kapolres Mojokerto AKBP Setyo Koes Heriyatno membenarkan adanya OTT tersebut, Senin (23/9/2019).Baca juga: Saber Pungli Jabar Bongkar Jual-Beli Nomor Antrean PasporInformasi yang dihimpun detikcom, Satgas Saber Pungli Mojokerto meringkus tiga pegawai bagian tiket objek wisata air panas Padusan, Sabtu (21/9). Mereka adalah dua orang berstatus PNS dengan inisial LM dan RG serta seorang pegawai honorer berinisial IL. Ketiganya merupakan pegawai Dinas Pariwisata Kepemudaan dan Olahraga (Disparpora) Kabupaten Mojokerto. OTT yang dilakukan Satgas Saber Pungli juga dibenarkan Kepala Kejaksaan Negeri Kabupaten Mojokerto Rudy Hartono. Namun dia belum bersedia membeberkan persoalan penyebab OTT, modus yang dilakukan pelaku, dan nilai pungli yang diamankan."Iya, benar saya diinfo lisan Kasi Intel. Hal apa, siapa, dan modus, saya belum paham. Sepertinya masalah tiket," terangnya. (fat/fat) birojatim ott wisata air padusan satgas saber pungli polres mojokerto</t>
  </si>
  <si>
    <t>https://news.detik.com/berita-jawa-timur/d-4717435/ott-di-wisata--air-panas-satgas-saber-pungli-mojokerto-tangkap-3-orang</t>
  </si>
  <si>
    <t>Michigan - Seekor aligator ditemukan di kolam belakang sebuah sekolah di Michigan, Amerika Serikat (AS). Temuan aligator ini mengejutkan banyak pihak. Seperti dilansir CNN, Senin (23/9/2019), aligator dengan panjang tiga kaki atau setara 1 meter ini ditemukan hidup di dalam kolam yang ada di halaman belakang sekolah bernama Bedford Junior High School di Temperance, Michigan. Tidak diketahui sudah berapa lama aligator itu ada di dalam kolam.Aligator itu pertama kali dilihat oleh salah satu guru di sekolah tersebut. Kolam yang menjadi lokasi temuan aligator itu, disebut sebagai 'Kolam Biologi' yang digunakan oleh para siswa untuk belajar. googletag.cmd.push(function() { googletag.display('div-gpt-ad-1565950013898-0'); }); Baca juga: Wanita AS Tewas Diserang Aligator Saat Bawa Anjing Jalan-jalanLaporan media lokal WTVG menyebut bahwa pihak sekolah merilis sejumlah pesan peringatan untuk para siswa dan staf sekolah untuk menjauhi kolam hingga aligator dievakuasi dari kolam tersebut. Aligator itu dievakuasi dari kolam sekolah pada Jumat (20/9) waktu setempat. Laporan WTVG menyebutkan, dibutuhkan waktu 24 jam untuk mengosongkan kolam yang menjadi lokasi temuan aligator tersebut. Menurut WTVG, aligator itu berhasil dipindahkan dari kolam sesaat sebelum Jumat (20/9) malam waktu setempat.Seekor aligator ditemukan di kolam belakang sekolah AS Foto: WTVG View in Single Page 1 2</t>
  </si>
  <si>
    <t>https://news.detik.com/internasional/d-4717415/ngeri-aligator-ditemukan-hidup-di-kolam-belakang-sekolah</t>
  </si>
  <si>
    <t>Denpasar - Ketua Badan Promosi Pariwisata Daerah (BPPD) Bali Tjokorda Oka Artha Ardana Sukawati (Cok Ace) mengaku akan segera mengajukan revisi terhadap pasal RUU KUHP. Pengajuan revisi terhadap RKUHP ini lantaran ada sejumlah pasal yang dianggap sangat mengganggu pariwisata di Bali.Cok Ace yang merupakan Wakil Gubernur Bali itu menegaskan, insan pariwisata Bali bakal mengajukan penolakan secara tertulis terhadap sejumlah pasal yang dinilai mengganggu kepariwisataan Bali, terlebih setelah ada travel warning dari beberapa negara terkait RKUHP"Kami dari insan pariwisata sangat concern menjaga pariwisata Bali untuk itu akan mengajukan usulan revisi tertulis kepada parlemen (DPR RI) atas beberapa pasal yang dinilai dapat berdampak negatif kepada pariwisata Bali khususnya," ujarnya Cok Ace dalam keterangan tertulis, Senin (23/9/2019). googletag.cmd.push(function() { googletag.display('div-gpt-ad-1565950013898-0'); }); Baca juga: Kontroversi RUU KUHP, Wagub Bali Tenangkan WisatawanAdapun sejumlah pasal yang diusulkan BPPD Bali untuk ditinjau kembali di antaranya bab pasal bagian perzinaan, yaitu pasal 417 dan 419 RKUHP. Pasal ini dalam implementasinya disebut akan sangat menyentuh ranah pribadi masyarakat. "Ini tentu mengkhawatirkan wisatawan asing karena KUHP Indonesia menganut azas teritorial seperti yang termaktub dalam pasal 2 KUHP yang berlaku saat ini," sebut Cok Ace."Yang artinya setiap orang tidak peduli warga negara apa pun yang diduga melakukan tindak pidana di wilayah Indonesia, otomatis akan tunduk pada hukum pidana Indonesia. Hal ini tentunya akan membuat para wisatawan berpikir dua kali untuk berwisata ke Indonesia. Karena, bila RKUHP berlaku, tentunya pasal-pasal seperti yang disebutkan tadi dapat saja akan menjadi ancaman bagi mereka," imbuh dia. View in Single Page 1 2</t>
  </si>
  <si>
    <t>https://news.detik.com/berita/d-4717417/bppd-bali-ajukan-revisi-pasal-rkuhp-yang-dinilai-ganggu-pariwisata</t>
  </si>
  <si>
    <t>Jakarta - Polri menduga demo berujung rusuh di Wamena, Papua dipicu hoax bernada rasis. Hoax disebut disebar oleh akun-akun media sosial (medsos) yang kini ditelusuri polisi."Yang mereka kembangkan isu yang sensitif di sana tantang rasis. Penyebarnya, akun-akun medsosnya yang menyebarkan sedang didalami juga oleh Direktorat Siber Bareskrim. Info yang saya dapat itu," kata Karo Penmas Divisi Humas Polri Brigjen Dedi Prasetyo di Mabes Polri, Jalan Trunojoyo, Kebayoran Baru, Jakarta Selatan, Senin (23/9/2019). Baca juga: Demo Rusuh di Wamena, Massa Diduga Mahasiswa yang Kembali ke PapuaDedi mengaku belum bisa menyampaikan perkembangan situasi secara utuh. Sebab, polisi di lapangan masih terus bernegosiasi dengan massa agar kerusuhan tidak meluas. googletag.cmd.push(function() { googletag.display('div-gpt-ad-1565950013898-0'); }); "Kapolres belum bisa dihubungi karena masih terus negosiasi dengan massa agar kejadian tersebut tidak meluas. Aparat fokus meredam kejadian di sana," ujarnya. View in Single Page 1 2</t>
  </si>
  <si>
    <t>https://news.detik.com/berita/d-4717437/polri-telusuri-akun-medsos-penyebar-hoax-rasis-pemicu-demo-rusuh-wamena</t>
  </si>
  <si>
    <t>Gunung sampah di Kabupaten Bogor (Foto: Sachril Agustin Berutu/detikcom) Kabupaten Bogor - Lagi-lagi tumpukan sampah terekam kamera di Kabupaten Bogor. Kali ini tumpukan sampah itu berada di tepi Sungai Ciliwung yang berada di Desa Cilebut Timur, Sukaraja.Awal mulanya tumpukan sampah itu diketahui dari unggahan seorang aktivis Komunitas Peduli Ciliwung, Suparno, dalam Instagram. Suparno menyebut tinggi 'gunung' sampah itu sampai 16 meter."Teman-teman, lagi-lagi ini adalah gunung sampah yang berada di bibir Sungai Ciliwung di Desa Cilebut Timur," kata Suparno dalam unggahan video di akun Instagram. googletag.cmd.push(function() { googletag.display('div-gpt-ad-1565950013898-0'); }); Baca juga: Mahasiswa Geruduk Kantor Bupati Bogor Tuntut Masalah Sampah-KemacetanSetelahnya detikcom mengecek lokasi tersebut. Benar adanya lokasi 'gunung' sampah itu berada di belakang kompleks perumahan. Bau menyengat sampah langsung menusuk hidung.Terlihat sampah rumah tangga berada di tumpukan itu. Sebagian besar sampah berupa plastik.Gunung sampah di Kabupaten Bogor (Foto: Sachril Agustin Berutu/detikcom)Dalam takarir unggahan Suparno di @suparnojumar disebutkan 'gunung' sampah itu setinggi 16 meter. Berikut keterangan Suparno itu:LAGI. Gunung sampah setinggi sekira 16m hampir saja berguguran ke sungai Ciliwung di desa Cilebut Timur, Kec. Sukaraja, Kab. Bogor..Sempat ngobrol dengan warga, titik ini sudah terjadi sepuluh tahun lalu..Ketika musim panas seperti saat ini, sampah dibakar. Sementara pemukiman di sekitar terganggu asap hasil pembakaran sampah. Bila musim hujan, bau dan banyak lalatnya..Ada solusi memecahkan persoalan sampah di Kabupaten Bogor? Pasti Ibu Bupati @ademunawarohyasin dan kita semua akan suka dengan solusi itu.View this post on InstagramLAGI. Gunung sampah setinggi sekira 16m hampir saja berguguran ke sungai Ciliwung di desa Cilebut Timur, Kec. Sukaraja, Kab. Bogor. . Sempat ngobrol dengan warga, titik ini sudah terjadi sepuluh tahun lalu. . Ketika musim panas seperti saat ini, sampah dibakar. Sementara pemukiman di sekitar terganggu asap hasil pembakaran sampah. Bila musim hujan, bau dan banyak lalatnya. . Ada solusi memecahkan persoalan sampah di Kabupaten Bogor? Pasti Ibu Bupati @ademunawarohyasin dan kita semua akan suka dengan solusi itu. . . #SampahKabupatenBogor #GunungSampah #TempatPembuanganSampah #SampahRumahTangga #SampahPlastik #PolusiUdara #RiverWarrior #RiverObserver #RiverDefender #CitizenJournalistA post shared by FJoe (@suparnojumar) on Sep 22, 2019 at 12:32am PDT (dhn/dhn) gunung sampah 16 meter gunung sampah ciliwung gunung sampah sampah kabupaten bogor</t>
  </si>
  <si>
    <t>https://news.detik.com/berita/d-4717438/miris-ada-gunung-sampah-16-meter-di-tepi-sungai-ciliwung-cilebut-bogor</t>
  </si>
  <si>
    <t>Berlin - Tak terbayangkan keseharian tanpa listrik di era modern. Namun ini adalah realita yang dihadapi sebagian besar negara di Afrika, salah satunya Tanzania. Hingga 2018, hanya 32.8% penduduk yang memiliki akses listrik. Menyediakan listrik tak sekedar menginstal jaringan pada suatu wilayah atau sekadar menyediakan lampu hemat energi bagi seluruh penduduk setempat. Bagi Samuel dan MicroEnergy, penyediaan listrik perlu diawali dengan studi akan kebutuhan listrik wilayah setempat. Kebutuhan listrik dari satu desa ke desa lainnya sangatlah berbeda.Ada desa nelayan yang membutuhkan listrik dan kulkas hemat energi untuk penyimpanan ikan hasil tangkapan. Ada desa petani yang membutuhkan listrik untuk alat penggilingan padi. Listrik bantu menunjang perekonomian suatu daerah namun perlu juga disesuaikan dengan kebutuhan daerah tersebut. Lantas bagaimana cara menelusuri kebutuhan listrik suatu daerah dan kemampuan masyarakat untuk membayarnya? Mari ikuti pengalaman Samuel Adiprakoso bersama MicroEnergy dalam merintis listrik wilayah terpencil.Deutsche Welle: Bagaimana perjalanan Samuel akhirnya bergabung dengan MicroEnergy International hingga sekarang menjadi konsultan energi off-grid?Samuel Adiprakoso: Awalnya saya dua tahun studi di Hochschule Mannheim ambil studi Power Engineering. Setelah dua tahun kok rasanya 'kurang sreg ya kalau terlalu teknik' inginnya lebih ke arah finansial bisnis dalam proyek energi terbarukan. Lalu cocok dengan program di SRH Hochschule Berlin dan melihat Berlin yang punya banyak kesempatan seperti start-up. Pindah ke Berlin, tahun 2016 lulus kuliah dan saat itu ada Winterschool, acara networking job-matching mahasiswa dengan perusahaan.Tertarik sekali saat ngobrol dengan tim MicroEnergy International karena mereka membuat proyek untuk orang-orang di daerah terpencil yang pendapatannya bisa di bawah dua dollar AS per hari. 'Bagaimana caranya menyediakan energi untuk orang- orang itu?', lalu saya mulai coba melamar untuk magang di MicroEnergy Internasional.Beruntung rasanya bisa dapat kesempatan magang setelah melewati tiga tahapan tes dari assessment center, presentasi ide, hingga mendesain sebuah workshop. Dari magang jadi pekerja lepas lalu lanjut jadi trainee selama enam bulan. Setelah trainee naik jadi konsultan junior dan Februari awal tahun ini jadi konsultan.Apa solusi elektrifikasi terbaik untuk wilayah terpencil?Dasarnya elektrifikasi market itu ada tiga on-grid (listrik dalam jaringan), close to grid (listrik dekat dengan jaringan), dan off-grid (listrik di luar jaringan). On-grid itu seperti halnya di perkotaan, memiliki jalur transmisi dengan kualitas stabil 24/7 (red. 24 jam selama 7 hari). Listrik ini bebas dikoneksikan dengan peralatan rumah tangga apapun.Kalau close to grid itu dekat dengan transmisi tapi belum bisa terkoneksi karena harus membayar one-time connection cost yang biasanya adalah persentase biaya dari tiang, meter, dan kabel yang menghubungkan jaringan distribusi terdekat menuju gedung atau bangunan. Ada harga yang ditanggung pemerintah ada juga harga yang ditanggung konsumen privat. Kalau di Afrika dan Asia, berdasar data energy IEA harga tersebut berkisar antara 2 sampai 400 dollar AS.Alasan lain market on-grid belum bisa terkoneksi adalah pasokan yang kurang bisa diandalkan,masih banyak pemadaman bergilir sehingga mengganggu aktifitas sehari-hari. Ini yang cenderung membuat penduduk di wilayah close-grid malas untuk terhubung. Mereka lebih memilih alternatif energi yang murah dan andal.Kalau off-grid market itu benar-benar di luar batas kedua market sebelumnya. Biasanya 10 sampai 15 kilometer dari grid terdekat atau bisa lebih jauh.Nah untuk solusi yang cocok untuk off-grid, ada empat produk yang biasanya kami rekomendasikan. Solar PicoPV (kapasitas 5W-15W) yang cukup untuk beberapa lighting dan radio. Solar Home System (kapasitas 15W-1KW) yang cukup untuk lighting, radio, charge handphone dan nonton TV. Solar Stand Alone System (kapasitasnya hingga 10KW), ini biasanya untuk industri dan konsumen komersial. Di atas ketiga kapasitas ini barulah ada jaringan mini atau mini-grid yang bisa menyediakan listrik sebagus on-grid 24/7. Mini-grid terhubung dengan sumber energi terbarukan seperti panel surya atau kincir angin, storage system (baterai), inventer device, juga ada diesel genset sebagai tenaga cadangan. Di beberapa market, menurut perbandingan Levelize Cost of Electricity, investasi mini-grid sekarang tergolong lebih murah dibanding merintis jaringan on-grid.Bagaimana teknis elektrifikasi di lapangan?Mengembangkan mini-grid itu sangat berbeda dengan Independent Power Producer (IPP), dimana IPP fokus ke pengembangan pembangkit listrik dengan ukuran dan kapasitas besar. Pengembang akan punya power purchase agreement (PPA) dengan negara. Selama katakanlah 20 tahun mereka akan menyuplai energi sebanyak mungkin, mengusahakan pendapatan sebanyak mungkin.Kalau mini-grid itu, kliennya bukan langsung pemerintah tapi orang-orang yang tidak mampu yang berada di sekitar area mini-grid. Sehingga kita harus benar-benar akurat saat mendesain sistemnya, kita perlu mempertimbangkan kebutuhan energi yang sebenarnya orang-orang ini butuhkan, sekarang dan di masa depan. Tidak bisa kita langsung kasih aliran listrik 24/7. Jadi pertama kita perlu meriset kebutuhan energinya. Kita sedang kembangkan open-sourced monitoring platform namanya ME Karana dengan sinyal GPS yang bisa kita pantau dari Berlin. Jadi selain lewat survei kita bisa taruh ME Karana sebagai smart meter di rumah penduduk untuk tahu berapa sih kebutuhan listrik mereka. Selain untuk konsumsi energi, ME Karana ini nanti juga bisa dihubungkan dengan sensor-sensor lain untuk mengukur kecepatan angin, kelembapan udara, level emisi CO2, kualitas udara dan lain sebagainya. Intinya ME Karana ini akan menjadi perangkat agnostik yang bisa diintegrasikan dengan teknologi off-grid yang berbeda-beda.Sesudah kita menaksir kebutuhan energinya kita juga menaksir kemampuan membayar dari konsumen ini. Caranya? Survei. Kita tanya mereka dulu sebelumnya bayar berapa untuk sumber listrik? Nah disini kita lihat berapa pembayaran mereka sebulan untuk sumber energi di rumah mereka. Misalnya mereka pakai pembakaran kayu, lampu minyak kerosin, atau lilin untuk sarana penerangan. Dengan ini kita bisa ukur kemampuan bayarnya.Setelah itu kita bikin model finansial dari mini-gridnya. Melalui kebutuhan energi kita cari tarif yang bagus untuk bisnis mini-gridnya, sehingga bisa terus beroperasi secara optimal, tanpa bantuan grant dari development aid organizations. Tarifnya harus cocok dengan kebutuhan Capital Expenses (pengeluaran modal) dan Operational Expenses (pengeluaran operasional) bisnis mini-gridnya dan juga kemampuan bayar dari customer. Ini sangat tricky.Yang juga tricky adalah gimana set-up bisnisnya, siapa yang akan punya bisnisnya, siapa yang punya asetnya, siapa yang mengurus, siapa yang akan mengoperasikan. Apa kita melatih seseorang, lalu taruh di desa itu atau kita latih orang desa yang punya sumber energi itu juga. Setelah itu akan ada pertanyaan lagi soal tanggung jawab membayar. Jika aset dikelola langsung oleh orang-orang yang berasal dari desa itu dan beberapa kepala keluarga menunda pembayaran listrik di akhir bulan, alhasil ini akan sulit bagi pengelola yang katakanlah tetangga mereka sendiri. Di wilayah terpencil hubungan sosialnya sangat erat sekali.Untuk itu, solusi pay as you go-lah yang paling tepat. Smart meter yang dipasang di setiap konsumen sistemnya lewat pembelian token pada vendor. Mereka akan dapat kode dan kodenya dimasukkan ke smart meter trus mereka bisa mendapat listriknya. Baiknya dari sistem ini, kita cut middle man, harga lebih murah dan dalam pelaksanaannya juga lebih mengikat. Kalau tidak bayar, ya listrik mati.Apa tantangan terbesar elektrifikasi di lapangan?Tantangan tersulit proyek adalah lokal konteks, medannya, dan cara untuk meyakinkan para pemegang kekuasaan.Lokal konteks, dimana kita membuat survei dan menanyakan pertanyaan-pertanyaan yang sangat kultur-sensitif. Untuk kemampuan membayar listrik kita akan tanya, "Pendapatan berapa per-bulan?" ini sulit karena kompetisi di desa sangat tinggi, kalau yang lain tahu dia menghasilkan sekian, yang lain tidak mau kalah, jadi sulit dapat data yang benar.Jadi kita harus kreatif dari penyusunan pertanyaan. Dari pada menanyakan berapa pendapatan kita lebih baik tanya berapa produksinya per bulan (jika mereka petani atau nelayan) nah dari situ kita telusuri juga harga produknya, jadi dapatlah sumber penghasilannya.Kedua itu medan, untuk menuju kesana sulit sekali! Seperti jalan rusak misalnya dari yang hanya perlu 30 menit jadi beberapa jam kadang bisa seharian. Ini jauh dari teknologi, komunikasi dengan tim Jerman sangat sulit.Ketiga, meyakinkan para pemegang kekuasaan. Proyek kita memberikan solusi eletrifikasi from the bottom of the pyramid. Kalau dilihat sekilas, mungkin off-grid market sebenarnya tidak terlalu profitabel, karena kemampuan membayar dari konsumen yang tergolong rendah karena kondisi ekonomi. Nah kita perlu membuktikan kepada pemerintah, institusi, bank, investor kalau sebenernya potensi dari off-grid market itu sangat besar apabila ada external support yang memadai.Ada rencana merintis proyek di Indonesia?Kita baru saja mengajukan lamaran satu proyek namanya CARE (Towards Circular Indonesian AgricultuRE ) bekerja sama dengan Fraunhofer Institute di Jerman dan Institut Teknologi Sepuluh Nopember di Surabaya. Kita akan testing dan pakai teknologi gasifier untuk mengolah gabah padi jadi beras.Awalnya dari penggilingan gabah, sekam padi akan terpisah dari beras. Nah dari proses penggilingan ini akan banyak ampas-ampasnya. Ampas ini akan diproses dengan teknologi gasifier untuk kemudian lanjut menggiling beras. Dalam teknologi gasifier ada proses pembakaran yang menghasilkan gas sintetik yang akan dipakai sebagai 'bensin' untuk menghasilkan energi listrik. Cara ini memang belum total menggunakan energi terbarukan namun sudah bisa mengurangi penggunaan diesel dan genset. Kami ingin mempromosikan konsep circular ekonomi itu sendiri dimana ampas tidak langsung dibuang namun bisa di proses ulang.Kita sedang menunggu hasil dari Kementerian Energi dan Riset Jerman untuk mengembangkan proyek ini selama tiga tahun dimulai dari awal 2020. Mudah-mudahan akhir tahun ini ada kabar baik.Dengan MicroEnergy, saya juga berusaha masuk ke mini-grid atau pasar Solar-Home-System di Indonesia. Potensi off-grid market di Indonesia memang besar, namun sudah banyak kompetitor lokal. Harga untuk konsultansi juga sudah terbilang murah, jadi cukup sulit untuk MicroEnergy masuk.Rencana karir ke depannya?Saya sudah diterima di Technishce Universit√§t Berlin jurusan Energy Management dan akan mulai studi Oktober 2019 nanti. Harapannya sih setelah master bisa bekerja di on-grid company untuk pengalaman di large scale utility juga. Nanti inginnya sih kembali ke Indonesia dan bekerja disana. Lagipula di Jerman sudah maju, ingin berkarya di Indonesia. (ed: yp)Wawancara dilakukan oleh Sorta Caroline dan telah diedit sesuai konteks. googletag.cmd.push(function() { googletag.display('div-gpt-ad-1565950013898-0'); }); (ita/ita) dw news jerman wni di jerman</t>
  </si>
  <si>
    <t>https://news.detik.com/dw/d-4717416/pengalaman-wni-samuel-adiprakoso-melistriki-kawasan-terpencil-di-dunia</t>
  </si>
  <si>
    <t>Yogyakarta - Sejumlah perguruan tinggi di Yogyakarta mengeluarkan surat edaran menyikapi rencana aksi bertajuk Gejayan Memanggil oleh Aliansi Rakyat Bergerak siang nanti. Rata-rata kampus di Yogyakarta menentang aksi itu.Seperti Rektor Universitas Islam Negeri (UIN) Sunan Kalijaga Yogyakarta, Yudian Wahyudi. Hari ini Yudian telah mengeluarkan surat perintah agar DEMA dan SEMA menarik diri dari barisan massa aksi 'Gejayan Memanggil'.Rektor Universitas Negeri Yogyakarta (UNY) Sutrisna Wibawa juga mengeluarkan surat edaran. Melalui surat itu, Sutrisna menegaskan bahwa UNY tidak mendukung aksi tersebut dan kegiatan perkuliahan tetap normal. googletag.cmd.push(function() { googletag.display('div-gpt-ad-1565950013898-0'); }); Surat edaran dari UNY terkait aksi Gejayan Memanggil hari ini. Foto: Usman Hadi/detikcomGerakan Gejayan Memanggil juga direspons Rektor Universitas Sanata Dharma (USD) Yogyakarta, Johanes Eka Priyatma dengan mengeluarkan surat edaran. Isinya hampir sama dengan kampus lain. Dalam surat itu USD dikatakan tak mendukung adanya aksi.Surat perintah dari UIN Sunan Kalijaga Yogyakarta terkait aksi Gejayan Memanggil. Foto: Usman Hadi/detikcomBaca juga: Gejayan Memanggil dan Aksi Pergerakan Mahasiswa di YogyakartaSurat edaran dari UKDW terkait aksi Gejayan Memanggil. Foto: Usman Hadi/detikcomKemudian Rektor Universitas Kristen Duta Wacana (UKDW) Yogyakarta, Henry Feriadi, juga mengeluarkan surat edaran yang menentang adanya aksi 'Gejayan Memanggil'. Bahkan Henry mengkritik keras aksi itu. View in Single Page 1 2</t>
  </si>
  <si>
    <t>https://news.detik.com/berita-jawa-tengah/d-4717431/respons-kampus-di-yogya-terkait-aksi-gejayan-memanggil-hari-ini</t>
  </si>
  <si>
    <t>Jakarta - Dua kelompok massa pro dan kontra RUU KUHP direncanakan akan kembali beraksi di depan Gedung DPR. Polisi telah menyiapkan sekat berupa pagar kawat berduri dan kendaraan taktis barikade polisi dan water cannon.Dari pantauan, Senin (23/9/2019), di depan gerbang kompleks parlemen itu tampak 2 kendaraan taktis barikade dan 2 water cannon yang telah siaga. Tampak pula pagar kawat berduri yang disiapkan, tetapi belum dibentangkan.Persiapan pengamanan di depan DPR (Foto: Matius Alfons/detikcom) googletag.cmd.push(function() { googletag.display('div-gpt-ad-1565950013898-0'); }); Baca juga: Polda Metro Siapkan 10 Ribu Personel Amankan Aksi di DPR dan KPK"Kita di sini membuat sekat di antara mereka agar intinya penyekatan ini agar mereka pro dan kontra sama-sama sampaikan aksinya agar tidak terganggu dan menggunakan sound system-nya. Jadi mereka sama-sama fokus dengan apa yang mereka tuntutkan," ucap Kapolres Jakarta Pusat Kombes Harry Kurniawan di lokasi.Terlihat sebagian massa aksi sudah berada di lokasi. Harry mengatakan ada sekitar 6.700 personel gabungan TNI dan Polri untuk pengamanan aksi unjuk rasa itu."Silakan sampaikan aspirasi. Silakan sampaikan pendapat. Yang penting sama-sama menjaga ketertiban lalu lintas, menjaga keamanan di lapangan, dan ingat ada juga masyarakat pengguna kendaraan lain yang melewati jalan di depan ini membutuhkan keamanan dan kenyamanan," sebut Harry.Persiapan pengamanan di depan DPR (Foto: Matius Alfons/detikcom)Baca juga: Polri-TNI Gelar Apel Pengamanan Jelang Unjuk Rasa di DPRDiketahui, massa dari elemen mahasiswa di depan gedung DPR/MPR hari ini. Mereka menuntut berbagai hal salah satunya menolak RKUHP, tolak UU KPK baru, tolak RUU ketenagakerjaan, sahkan RUU PKS, usut tuntas Karhutla dan selesaikan konflik agraria.DPP FPI Jakarta diketahui juga akan ikut menggelar aksi di depan gedung DPR hari ini. Mereka menuntut menolak revisi UU KPK dan KUHP. FPI menggelar aksi bertajuk 'Gerakan Nasional Kedaulatan Rakyat'.Rentetan Aksi Menjelang Akhir KPK Pimpinan Agus Rahardjo:[Gambas:Video 20detik] (maa/dhn) ruu kuhp kontroversi ruu kuhp demo unjuk rasa dpr demo dpr</t>
  </si>
  <si>
    <t>https://news.detik.com/berita/d-4717350/pagar-kawat-duri-dan-kendaraan-taktis-disiapkan-jelang-aksi-di-dpr</t>
  </si>
  <si>
    <t>Jakarta - Komisi Pemilihan Umum (KPU) pusat menggelar konsolidasi nasional bersama jajaran pengurus KPU daerah se-Indonesia. Konsolidasi ini sekaligus mempersiapkan pelaksanaan Pilkada Serentak 2020.Acara konsolidasi nasional diselenggarakan di Jakarta Convention Center (JCC), Jakarta Selatan, Senin (23/9/2019). Hadir dalam acara Mendagri Tjahjo Kumolo, Ketua Bawaslu Abhan, dan Deputi Pencegahan KPK Pahala Nainggolan. Acara juga dihadiri seluruh jajaran KPU provinsi hingga kabupaten dan kota. Ketua KPU RI Arief Budiman mengatakan pilkada serentak yang jatuh pada 23 September 2020 akan dilaksanakan di 9 provinsi, 224 kabupaten, dan 37 kota. Karena itu, diperlukan konsolidasi dengan seluruh stakeholder terkait agar pilkada berjalan lancar. googletag.cmd.push(function() { googletag.display('div-gpt-ad-1565950013898-0'); }); Baca juga: Komisi II DPR Minta Masa Kampanye Pilkada 2020 Diperpendek Jadi 60 Hari"Ini bukan hal yang mudah karena 270 titik atau hampir separuh wilayah Indonesia akan melaksanakan pilkada. Jadi kerja sama penyelenggara pemilu dan stakeholder yang memberikan dukungan dapat diteruskan agar Pilkada 2020 bisa lebih sukses," kata Arief dalam sambutan. Arief menilai pelaksanaan Pemilu 2019 sudah mengalami banyak perbaikan dibandingkan dengan pemilu sebelumnya. Untuk itu, ia meminta agar KPU daerah dapat mempertahankan catatan baik tersebut dan menerapkan di pilkada mendatang. "Pemilu 2019 demokrasi kita sudah semakin terkonsolidasi, penyelenggarannya jauh lebih baik, sehingga sengketa kurang dan peserta pemilu terhadap penyelenggaraan pemilu makin baik sehingga kalau sudah diselesaikan di proses sebelumnya, dia tidak ajukan sengketa," ucapnya. View in Single Page 1 2</t>
  </si>
  <si>
    <t>https://news.detik.com/berita/d-4717335/konsolidasi-jelang-pilkada-serentak-2020-kpu-waspadai-cyber-attack</t>
  </si>
  <si>
    <t>Makassar - Puluhan mahasiswa Universitas Muslim Indonesia (UMI) Makassar, Sulsel, turun ke jalan. Mereka berdemonstrasi menolak pengesahan revisi UU KPK.Mahasiswa berdemo di depan kampus Jl Urip Sumoharjo, Makassar, Senin (23/9/2019). Mereka menutup satu ruas jalan dari arah kantor gubernur Sulsel.Baca juga: Ditunggu! Perppu dari Jokowi untuk Selamatkan KPK googletag.cmd.push(function() { googletag.display('div-gpt-ad-1565950013898-0'); }); Aksi Mahasiswa UMI Makassar tolak pengesahan revisi UU KPK, Senin (23/9/2019) Foto: Hermawan M-detikcomAkibatnya arus lalu lintas di Jl Urip Sumoharjo macet. Kendaraan merayap sekitar 1,5 kilometer. Kemacetan juga terjadi dari arah sebaliknya. "Kami menolak revisi UU KPK, karena revisi ini tidak pro terhadap kepentingan rakyat. revisi ini hanya untuk mempermudah para koruptor untuk mencuri uang negara. Intinya kami menolak segala bentuk yang melemahkan demokrasi," kata koordinator aksi, Arul.Demonstrasi dijaga personel kepolisian. Polisi juga mengatur arus lalu lintas yang macet.Rentetan Aksi Menjelang Akhir KPK Pimpinan Agus Rahardjo:[Gambas:Video 20detik] (fdn/fdn) makassar sulsel revisi uu kpk biromakassar uu kpk kpk</t>
  </si>
  <si>
    <t>https://news.detik.com/berita/d-4717337/mahasiswa-umi-makassar-turun-ke-jalan-tolak-revisi-uu-kpk</t>
  </si>
  <si>
    <t>Jakarta - Petugas kepolisian memasang barier atau kawat berduri di halaman Gedung KPK, Jakarta Selatan. Polisi memasang kawat berduri mulai di pintu masuk KPK.Pantauan detikcom, sejak pukul 11.25 WIB, di depan Gedung KPK, Jalan Kuningan Persada, Jakarta Selatan, Senin (23/9/2019). Petugas kepolisian mulai memasang barier di pintu masuk mobil, kemudian kawat dipasang memanjan hingga di pintu masuk pejalan kaki.Saat ini, untuk akses beberapa kendaraan atau pegawai KPK yang hendak masuk ke KPK masih disediakan jalan. Nantinya, barier ini akan dipasang memanjang menutupi semua akses pintu masuk KPK. googletag.cmd.push(function() { googletag.display('div-gpt-ad-1565950013898-0'); }); Baca juga: Demo Depan Gedung KPK Ricuh, Massa Beratribut PMII Dibubarkan PolisiWater Cannon juga disiagakan di depan Gedung KPK. Foto: Zunita Amalia Putri/detikcomSementara itu, dari pantauan di lokasi ada sekitar dua mobil water cannon berjaga di depan Gedung KPK. Ada juga 3 mobil milik Dalmas Polda Metro Jaya berjaga di depan gedung KPK.Baca juga: Kaca-kaca Gedung KPK Kotor Kena Lemparan Telur PendemoSeperti diketahui, Jumat kemarin (20/9) ada sejumlah massa aksi yang mengatasnamakan PMII, Himpunan Aktivisi Milenial Indonesia, serta Kelompok Mahasiswa Jakarta melakukan aksi demo di depan KPK. Mereka mendesak pemerintah untuk segera melantik capim KPK baru.Aksi demo juga diwarnai kericuhan, massa sempat membakar ban dan melemparkan telur ke Gedung KPK. Karena peristiwa itu, polisi juga sempat mengamankan beberapa massa aksi.Denny Indrayana: Semua Lembaga Antikorupsi Sebelum KPK, Mati oleh Koruptor:[Gambas:Video 20detik] (zap/aan) demo kpk uu kpk kpk</t>
  </si>
  <si>
    <t>https://news.detik.com/berita/d-4717361/polisi-pasang-kawat-berduri-di-depan-gedung-kpk</t>
  </si>
  <si>
    <t>Jayapura - Kapolda Papua Irjen Rudolf A Rodja mengatakan ratusan mahasiswa yang eksodus dari kota studi luar Papua ingin mendirikan posko di halaman kampus Universitas Cenderawasih (Uncen) Abepura, Kota Jayapura. Namun, tidak mendapat izin dari pihak Uncen."Jadi mereka ini adalah mahasiswa luar Papua yang tanpa izin dari Uncen mau mendirikan posko mahasiswa dan itu tidak dibenarkan," kata Rudolf di Abepura, Kota Jayapura, seperti dilansir Antara, Senin (23/9/2019).Baca juga: Ada Demo Mahasiswa, Sebagian Sekolah di Jayapura DipulangkanSehingga, kata Rudolf, aparat kepolisian dibantu Brimob BKO Nusantara membubarkan mereka. Rudolf mengatakan polisi melakukan pendekatan dialog dengan massa. googletag.cmd.push(function() { googletag.display('div-gpt-ad-1565950013898-0'); }); "Jadi, kita bubarkan mereka supaya tidak jadi posko dan perkuliahan di Uncen tidak macet. Nah, kami melakukan pendekatan negosiasi supaya persoalan ini tidak jadi keuntungan bagi mereka," ujarnya. View in Single Page 1 2</t>
  </si>
  <si>
    <t>https://news.detik.com/berita/d-4717360/polisi-halau-aksi-di-uncen-jayapura-duga-demo-terkait-sidang-pbb</t>
  </si>
  <si>
    <t>Jakarta - Tim Densus 88 Polri menangkap sejumlah terduga teroris di Jakarta dan Bekasi. Di kawasan Bekasi, total ada 6 terduga teroris yang ditangkap."Jadi ada tujuh tersangka diduga teroris yang kita amanin, ada di Jakarta dan Bekasi," kata Kabid Humas Polda Metro Jaya Kombes Argo Yuwono kepada wartawan di Cilincing, Jakarta Utara, Senin (23/9/2019).Selain di Bekasi, tim Densus 88 Polri juga menangkap seorang terduga teroris bernama Muhammad Arsyad (21). Arsyad ditangkap pagi tadi di kawasan Cilincing, Jakarta Utara. googletag.cmd.push(function() { googletag.display('div-gpt-ad-1565950013898-0'); }); Menyusul penangkapan itu, tim Densus 88 Polri menggeledah rumahnya di Jalan Belibis V RT 13 RW 04 Kelurahan Semper Barat, Kecamatan Cilincing, Jakarta Utara. Sejumlah bahan peledak jenis TATP dan barang bukti lainnya disita di lokasi tersebut.Karo Penmas Divisi Humas Polri Brigjen Dedi Prasetyo mengatakan, kelompok ini termasuk ke dalam jaringan Jamaah Ansharut Daulah (JAD) Bekasi.Kelompok JAD Bekasi dan JAD lainnya," kata Brigjen Dedi saat dihubungi secara terpisat.Baca juga: Ayah Terduga Teroris di Jakut Tak Tahu Anaknya Simpan Bahan Peledak View in Single Page 1 2</t>
  </si>
  <si>
    <t>https://news.detik.com/berita/d-4717432/total-6-terduga-teroris-kelompok-jad-ditangkap-tim-densus-di-bekasi</t>
  </si>
  <si>
    <t>Jakarta - Presiden Joko Widodo (Jokowi) mengumpulkan sejumlah menteri kabinet di Istana. Bahas situasi keamanan terkini?Para anggota kabinet yang dipanggil Jokowi antara lain Kepala Staf Kepresidenan Moeldoko, Menko Polhukam Wiranto, Menkumham Yasonna Laoly. Berdasarkan informasi yang dihimpun, Jokowi juga mengumpulkan pejabat terkait.Baca juga: Demo Rusuh di Wamena, Massa Diduga Mahasiswa yang Kembali ke Papua googletag.cmd.push(function() { googletag.display('div-gpt-ad-1565950013898-0'); }); Moeldoko yang hendak memasuki area Istana mengaku belum mengetahui substansi yang dibahas dengan Jokowi. Ia hanya menyebut rapat membahas situasi terkini."Iya, melihat situasi sekarang ini," kata Moeldoko di Kompleks Istana Kepresidenan, Jakarta Pusat, Senin (23/9/2019). View in Single Page 1 2</t>
  </si>
  <si>
    <t>https://news.detik.com/berita/d-4717362/jokowi-kumpulkan-menko-polhukam-menkum-ham-bahas-situasi-keamanan</t>
  </si>
  <si>
    <t>Serang - Puluhan mahasiswa menggelar aksi protes terkait pencemaran limbah di aliran Sungai Ciujung, Kabupaten Serang. Dua mahasiswa melakukan aksi teatrikal dengan cara gantung diri di depan Kantor Bupati Serang. Pantauan detikcom di depan kantor Bupati Serang, Senin (23/9/2019), massa tampak membuat rangkaian bambu. Di tengahnya dipasang tali gantungan. Lalu, dua mahasiswa melakukan aksi teatrikal dengan tali gantungan itu.Baca juga: Aktivis Sebut Limbah di Ciujung Serang Persoalan KlasikKoordinator aksi Matrubi mengatakan massa terdiri atas pencinta alam di kampus-kampus sekitar Banten. Mereka menuntut Ciujung sebagai sungai besar di Banten dibersihkan dan terbebas dari pencemaran limbah. "Kita menuntut Sungai Ciujung bersih lagi. Kami menolak statemen dari gubernur dan wakil gubernur yang mengeluarkan statemen bahwa masalah Ciujung sudah clear," kata Matrubi kepada wartawan di Serang, Banten. View in Single Page 1 2</t>
  </si>
  <si>
    <t>https://news.detik.com/berita/d-4717299/mahasiswa-teatrikal-gantung-diri-minta-ciujung-serang-bersih-dari-limbah</t>
  </si>
  <si>
    <t>Jakarta - Rapimgab proses pemilihan Wakil Gubernur DKI Jakarta akan dilangsungkan setelah alat kelengkapan dewan (AKD) dibentuk. AKD akan selesai paling cepat 7 Oktober 2019. "Iya (setelah rapimgab), kayaknya seperti itu. Kan rapat pimpinan gabungan.... Saya nggak bisa memastikan (kapan AKD). Tapi perkiraan saya sih paling cepat 7 Oktober," ucap wakil ketua sementara DPRD DKI Jakarta, Syarif, saat dihubungi, Senin (23/9/2019). Baca juga: PKS DKI Tegaskan DPRD 2019-2024 Tak Bentuk Pansus WagubMenurut Syarif, sampai saat ini, PDIP dengan Partai Demokrat belum menyerahkan nama pimpinan DPRD definitif. PDIP sebagai ketua, sedangkan Demokrat sebagai wakil ketua. googletag.cmd.push(function() { googletag.display('div-gpt-ad-1565950013898-0'); }); Paling lambat, mereka harus menyerahkan pada 26 September 2019, tepat sebulan setelah anggota Dewan dilantik. "(Setelah nama masuk) bisa Kamis (26/9) sore kami kirim ke Kementerian Dalam Negeri atau Jumat (27/9) pagi kita kirim ke sana. Lalu kita harus menunggu dalam waktu 14 hari untuk menunggu SK dan itu rentang waktu yang paling lambat," ucap Syarif. View in Single Page 1 2</t>
  </si>
  <si>
    <t>https://news.detik.com/berita/d-4717306/rapimgab-wagub-dki-digelar-setelah-akd-dprd-dibentuk</t>
  </si>
  <si>
    <t>Markas PBB (Indah Mutiara Kami/detikcom) New York - Puluhan pertemuan dalam rangkaian Sidang Majelis Umum ke-74 Perserikatan Bangsa-bangsa (PBB) telah menanti delegasi Indonesia. Di sisi lain, masih banyak pihak yang ingin bertemu dengan Indonesia,"Jumlah 25 (pertemuan) untuk Pak Wapres dan 60 (pertemuan) untuk saya itu adalah the maximal that we can do karena banyak sekali yang masih meminta pertemuan," kata Menteri Luar Negeri Retno LP Marsudi kepada wartawan di Kantor Perutusan Tetap Republik Indonesia untuk Perserikatan Bangsa-Bangsa, New York, Amerika Serikat, Minggu (22/9/2019) waktu setempat. Baca juga: Deretan Pertemuan Lintas Isu Menanti Delegasi RI di Sidang Majelis Umum PBBApa alasan Indonesia begitu 'dilirik' saat Sidang Majelis Umum ke-74 PBB? googletag.cmd.push(function() { googletag.display('div-gpt-ad-1565950013898-0'); }); Menlu Retno mengungkap alasannya. Salah satunya karena negara-negara anggota PBB tersebut memperhatikan capaian Indonesia dalam isu yang dibahas di Sidang Majelis Umum PBB. Isu yang diangkat tahun ini adalah 'Galvanizing multilateral efforts for poverty eradication, quality education, climate action and inclusion'."Pada saat mereka ingin membahas isu yang terkait dengan apa yang kita capai, biasanya mereka ingin berbicara dengan kita," ucapnya. View in Single Page 1 2</t>
  </si>
  <si>
    <t>https://news.detik.com/berita/d-4717296/indonesia-banyak-dilirik-saat-sidang-majelis-umum-pbb-ini-alasannya</t>
  </si>
  <si>
    <t>Banda Aceh - Seluruh daerah di Provinsi Aceh hari ini diselimuti kabut asap kiriman dari kebakaran hutan dan lahan (karhutla) di beberapa wilayah di Sumatera. Kabut asap di Tanah Rencong mulai tampak sejak pagi tadi.Pantauan detikcom, langit Kota Banda Aceh hari ini tampak diselimuti kabut asap. Suasana terlihat seperti mendung. Kabut asap yang terjadi di ibu kota Provinsi Aceh masih tipis."Beberapa hari yang lalu kabut asap membungkus Aceh hanya beberapa kabupaten/kota saja. Namun pagi ini kabut yang kita perkirakan merupakan kabut asap telah menyelimuti seluruh Provinsi Aceh, termasuk Banda Aceh dan Aceh Besar," kata Kasi Data dan Informasi BMKG Aceh Zakaria Ahmad kepada wartawan, Senin (23/9/2019). googletag.cmd.push(function() { googletag.display('div-gpt-ad-1565950013898-0'); }); Baca juga: Kabut Asap Muncul di Aceh, BMKG Imbau Warga Gunakan MaskerMenurut Zakaria, berdasarkan data sebaran asap yang dirilis BMKG Pusat hari ini tidak terlihat adanya sebaran asap di Aceh. Hal itu, jelasnya, karena ada kemungkinan kelemahan satelit."Di mana satelit tidak dapat memantau asap bila tertutup awan dan seperti kita tahu sekarang Aceh sedang banyaknya tumbuh awan hujan, maka wajar bila kita lihat dari peta sebaran asap tidak terdeteksi adanya paparan asap di Provinsi Aceh," jelas Zakaria. View in Single Page 1 2</t>
  </si>
  <si>
    <t>https://news.detik.com/berita/d-4717311/kabut-asap-kini-selimuti-seluruh-daerah-di-aceh</t>
  </si>
  <si>
    <t>Jakarta - Sekelompok massa akan menggelar aksi unjuk rasa di depan gedung DPR/MPR maupun di gedung Komisi Pemberantasan Korupsi (KPK) Jakarta siang ini. Polda Metro Jaya menyiapkan sekitar 10 ribu personel gabungan untuk mengamankan kegiatan unjuk rasa tersebut."Untuk hari ini kita kerahkan 10 ribu personel gabungan TNI-Polri di DPR dan KPK," kata Kabid Humas Polda Metro Jaya, Kombes Argo Yuwono saat dikonfirmasi detikcom, Senin (23/9/2019).Personel gabungan yang disiapkan itu terdiri dari TNI-Polri dan unsur dari Pemerintah Provinsi DKi Jakarta seperti Satpol PP, Dishub hingga pemadam kebakaran. Personel itu akan mengawal jalannya aksi di sekitar gedung DPR/MPR maupun di KPK tersebut. googletag.cmd.push(function() { googletag.display('div-gpt-ad-1565950013898-0'); }); Argo mengatakan sejumlah surat izin aksi sudah dilayangkan massa yang hendak menggelar demo di depan gedung DPR dan KPK siang ini. Untuk aksi di depan DPR sendiri, Argo menyebut ada peserta sekitar 2 ribu orang yang akan hadir.Baca juga: Polri-TNI Gelar Apel Pengamanan Jelang Unjuk Rasa di DPR View in Single Page 1 2</t>
  </si>
  <si>
    <t>https://news.detik.com/berita/d-4717293/polda-metro-siapkan-10-ribu-personel-amankan-aksi-di-dpr-dan-kpk</t>
  </si>
  <si>
    <t>Jakarta - Tim Densus 88 Polri menangkap seorang terduga teroris berinisial MA (27) di Cilincing, Jakarta Utara. Polisi menyebut MA merencanakan aksi pengeboman."Jadi pada intinya bahwa daripada pelaku diduga teroris yang diamankan ini memang ada rencana untuk melakukan pengeboman, tetapi kita belum mendapatkan informasi jelas mau mengebom di daerah mana," jelas Kabid Humas Polda Metro Jaya Kombes Argo Yuwono kepada wartawan di Cilincing, Jakarta Utara, Senin (23/9/2019).Argo mengatakan tim Densus 88 Polri masih melakukan pendalaman terhadap pelaku. Pelaku disebut terafiliasi dengan kelompok Jamaah Ansharut Daulah (JAD). googletag.cmd.push(function() { googletag.display('div-gpt-ad-1565950013898-0'); }); " Ini termasuk dalam jaringan ISIS, JAD," imbuh Argo.Tim Densus 88 Polri mengamankan barang bukti di lokasi. Total ada 29 item barang bukti yang disita dari rumah berlantai dua di Jalan Belibis V RT 13 RW 04, Kelurahan Semper Barat, Kecamatan Cilincing, Jakarta Utara, itu.Baca juga: Penampakan Barang Bukti Teroris di Jakut: Bahan Peledak TATP-Senpi View in Single Page 1 2</t>
  </si>
  <si>
    <t>https://news.detik.com/berita/d-4717308/terduga-teroris-yang-ditangkap-densus-88-di-jakut-rencanakan-pengeboman</t>
  </si>
  <si>
    <t>Lamongan - Momen Hari Tani Nasional dimanfaatkan petani hutan Lamongan untuk menagih janji. Mereka meminta KLHK dan Presiden Joko Widodo segera memberikan izin pemanfaatan hutan perhutanan sosial (IPHPS).Ketua DPC Masyarakat Pemerhati Pangan (Mappan) Lamongan Sonny Andi Akhmad mengatakan perhutanan sosial merupakan kebijakan Presiden Jokowi yang memberikan akses legal berupa SK izin bagi petani penggarap hutan untuk memanfaatkan hutan negara.Sebelum adanya program perhutanan sosial, kata Sonny, petani penggarap di kawasan hutan negara yang dikelola Perum Perhutani tidak memiliki kepastian hukum pemanfaatan. "Kami, Masyarakat Pemerhati Pangan (Mappan) Lamongan, membantu program Nawacita Jokowi dalam hal sosialisasi ke bawah dan membantu masyarakat desa hutan di Lamongan untuk mengajukan Program Perhutanan Sosial dalam bentuk pengajuan izin pemanfaatan hutan perhutanan sosial (IPHPS) sesuai dengan P.39/MENLHK/SETJEN/KUM.1/6/2017 tentang IPHPS," kata Sonny dalam perbincangannya dengan wartawan di Lamongan, Senin (23/9/2019). Baca juga: SK Perhutanan Sosial Terbit, Petani Bisa Manfaatkan Lahan HutanMenurut Sonny, kenyataan di lapangan menuai banyak penolakan dari Perum Perhutani KPH Mojokerto melalui pejabat di bawahnya, baik berupa ancaman maupun hasutan, yang disampaikan kepada masyarakat. Bahkan BKPH Ngimbang mengeluarkan surat edaran yang 'hanya' dibacakan oleh KRPH (mandor) yang isinya adalah penggalan-penggalan pasal dalam P.39 yang diterjemahkan secara bebas dan tidak rasional. IPHPS dianggap lebih mencekik warga daripada skema sebelumnya.Hal lain yang harus diperhatikan, tambah Sonny, adalah upaya dari KRPH (mandor) yang tidak jarang mengumpulkan warga atau berbicara secara langsung kepada warga untuk mengintimidasi, menghasut, dan 'menggembosi' terhadap IPHPS yang dianggap tidak akan berhasil dengan bersenjatakan surat edaran BPKP Ngimbang. View in Single Page 1 2 3</t>
  </si>
  <si>
    <t>https://news.detik.com/berita-jawa-timur/d-4717310/tagih-janji-jokowi-petani-hutan-lamongan-ancam-demo-istana-negara</t>
  </si>
  <si>
    <t>Ciamis - Siswa, perwakilan orang tua, dan para guru di SMK Negeri 2 Ciamis melaksanakan deklarasi kawasan tanpa rokok (KTR), Senin (23/9/2019). Semua pihak wajib menegur tamu atau siapa saja yang kedapatan merokok di sekolah. Kalau perokok membandel, ada sanksi moral yang menanti."Mulai hari ini, Senin, 23 September 2019, dan seterusnya, tidak boleh ada lagi yang merokok di kawasan sekolah karena semuanya sudah sepakat, siswa, guru, dan orang tua siswa," ujar Kepala SMKN 2 Ciamis Asep Agus.Menurut Agus, pihak sekolah tak melarang merokok. Namun tamu atau siapa saja yang masuk sekolah harus mengikuti aturan yang berlaku bahwa SMKN 2 Ciamis dengan tegas merupakan kawasan tanpa rokok. googletag.cmd.push(function() { googletag.display('div-gpt-ad-1565950013898-0'); }); "Kalau ada guru yang kelihatan merokok, tegur saja dan laporkan. Termasuk para siswa yang melihatnya, karena itu sudah kesepakatan," ucap Asep Agus. Foto: Dadang Hermansyah/detikcom"Untuk sanksinya tak ada hukuman, tapi sanksi moral dulu. Bentuknya seperti apa, nanti saja. Karena sekolah adalah tempat pembinaan. Harapannya, sekolah bebas asap rokok," tegas Asep Agus.Di sisi lain, penerapan KTR ini juga untuk melatih disiplin para siswa SMK bila telah terjun di dunia industri. Diketahui, di pabrik atau kawasan industri, setelah masuk gerbang, lingkungan tersebut bebas asap rokok. "Guru-guru di sini memang banyak yang perokok, ada sekitar 20 orang, termasuk saya. Tapi sebelumnya sudah dibiasakan, alhamdulillah bukan hanya tak merokok di sekolah, tapi betul-betul jadi berhenti merokok," jelasnya. Muhammad Rully, salah seorang siswa SMKN 2 Ciamis, mengaku gembira oleh adanya deklarasi kawasan tanpa rokok di sekolahnya. Diharapkan sekolahnya menjadi sekolah sehat, ramah anak, dan bebas asap rokok."Kami para siswa sangat mendukung deklarasi ini. Semoga berjalan seterusnya, tidak hanya beberapa saat. Kami siap menegur siapa saja yang melihat ada yang merokok di sekolah," tegasnya. Terlihat di beberapa sudut sekolah dan gerbang masuk terdapat peringatan larangan merokok. Seperti setelah gerbang masuk terlihat spanduk bertulisan 'Anda Memasuki Kawasan Tanpa Rokok'. Begitu juga di pintu-pintu ruangan kantor terdapat peringatan 'Dilarang Merokok'.Aksi ini tentunya sejalan dengan Pemkab Ciamis, yang segera membahas Perda Kawasan Tanpa Rokok. Bupati Ciamis Herdiat Sunarya menegaskan Pemkab Ciamis akan segera membahas Perda Kawasan Tanpa Rokok. Ia mengakui, meski sebagai perokok, harus peduli dan memfasilitasi warga yang tidak merokok. "Sebetulnya, meski belum ada perda, aksinya sudah ada. Di setiap kantor SKPD sudah bebas rokok. Sudah terdapat smoking area. Hanya implementasinya. Insyaallah segera tahun depan perda sudah ada," ujarnya beberapa waktu lalu. (ern/ern) kawasan tanpa rokok ciamis</t>
  </si>
  <si>
    <t>https://news.detik.com/berita-jawa-barat/d-4717305/siswa-dan-guru-smk-di-ciamis-deklarasi-kawasan-tanpa-rokok</t>
  </si>
  <si>
    <t>Jakarta - Sebagian SD dan SMP di Kota Jayapura, Papua, memulangkan siswa lebih awal pada pagi ini karena ada demonstrasi mahasiswa. "Pulang lebih cepat karena adanya aksi demo," kata seorang guru SD, Agustina, di Distrik Abepura, Kota Jayapura, dilansir Antara Senin (23/9/2019).Baca juga: Polisi Halau Aksi Mahasiswa di Uncen JayapuraSekolah memutuskan memulangkan pelajar lebih awal demi keamanan. Sementara itu, Melani menjemput anaknya ke sekolah karena khawatir demonstrasi menimbulkan gangguan keamanan. googletag.cmd.push(function() { googletag.display('div-gpt-ad-1565950013898-0'); }); "Anak saya sekolah di Abepura, makanya saya langsung jemput saja, menjaga jangan sampai terjebak demo seperti bulan lalu," kata Melani.Baca juga: Ketua KNPB Ditangkap Terkait Kerusuhan di Jayapura"Aparat keamanan harus tegas menyikapi demo yang juga mengganggu aktivitas umum. Kami sudah bosan dengan demo yang tidak ada ujungnya," imbuhnya.Dia khawatir demonstrasi ini memicu pemblokiran internet di Kota Jayapura dan Papua sebagaimana beberapa waktu lalu.Demo Berujung Rusuh di Jayapura, Massa Bakar Toko dan Perkantoran:[Gambas:Video 20detik] (dnu/fjp) papua jayapura kerusuhan</t>
  </si>
  <si>
    <t>https://news.detik.com/berita/d-4717282/ada-demo-mahasiswa-sebagian-sekolah-di-jayapura-dipulangkan</t>
  </si>
  <si>
    <t>Cianjur - Pemerintah Kabupaten Cianjur akhirnya turun tangan memperbaiki kediaman Dadan Sukandar, yang dikenal dengan nama panggilan Aki Dadan, maestro seni mamaos atau seni tembang Sunda khas Cianjuran.Aki Dadan, yang tengah mengungsi ke salah satu ruangan di gedung Lembaga Seni Cianjur (LKC), kini bisa bernapas lega. Selain rumahnya diperbaiki, nantinya Pemkab Cianjur juga memberdayakan pria kelahiran 23 Mei 1944 itu."Kami akan bantu renovasi rumah beliau. Prosesnya nanti bentuk bangunan akan tetap dipertahankan untuk menjaga keasliannya. Hanya ada beberapa bagian yang diperbarui," kata Plt Bupati Cianjur Herman Suherman kepada detikcom, Senin (23/9/2019). googletag.cmd.push(function() { googletag.display('div-gpt-ad-1565950013898-0'); }); Proses rehabilitasi rumah tersebut dilakukan oleh Dinas Perumahan Kawasan Permukiman dan Pertanahan (Disperkimtan). "Saya minta secepatnya dibangun kembali. Kami ingin beliau tenang menikmati masa senjanya," lanjut dia."Begitu mendapat informasi dari media, saya cek langsung bagaimana kondisi kediaman beliau. Saya juga sampaikan rencana kami untuk memberdayakan beliau demi lestarinya kesenian khas Cianjuran ini," jelas Herman.Baca juga: Rumah Terancam Roboh, Maestro Mamaos Cianjur Ngungsi ke Gedung SeniNantinya secara rutin pria yang membesarkan nama mamaos Cianjuran itu akan mengajar di Bale Pancaniti, pendapa Cianjur. Peserta pengajaran akan melibatkan unsur perangkat dan pejabat pemerintahan serta warga Cianjur secara umum."Kami agendakan setiap Rabu malam akan ada pelatihan dan pentas mamaos Cianjuran di pendopo, sehingga tiga pilar budaya, terutama mamaos, bisa tetap dilestarikan. Tidak hanya untuk pejabat daerah, masyarakat Cianjur secara umum juga bisa ikut mempelajari kesenian itu. Secara finansial kehidupan beliau juga terbantu," ujar Herman.Sementara itu, dihubungi terpisah, Aki Dadan mengaku terharu atas rencana Pemkab Cianjur memperbaiki rumah miliknya. Ia juga siap ketika tenaga dan keahliannya dalam seni mamaos dipentaskan dan diturunkan kepada generasi Cianjur selanjutnya."Tentu saya sangat bahagia. Kapan pun saya siap membagikan pengetahuan saya soal mamaos. Yang saya harapkan seni mamaos ini tetap lestari sebagai ciri khas seni budaya Kabupaten Cianjur," ungkap Aki Dadan. (sya/ern) maestro mamaos cianjur</t>
  </si>
  <si>
    <t>https://news.detik.com/berita-jawa-barat/d-4717313/pemkab-cianjur-bantu-perbaiki-rumah-maestro-mamaos-yang-hampir-ambruk</t>
  </si>
  <si>
    <t>Medan - Pekatnya kabut asap makin menyesakkan di Medan, Sumatera Utara. Warga berinisiatif membagi-bagikan masker untuk pengendara sepeda motor.Pembagian masker itu terlihat di sekitar Lapangan Merdeka, Jalan Balai Kota. Di sini pembagian dilakukan kelompok masyarakat tanpa membawa nama kelompok.Baca juga: Kabut Asap Buat Warga Padangsidimpuan Sumut Mengap-mengap"Ini hanya upaya membantu warga yang sedang dilanda kesulitan. Ini kabut sudah terlalu tebal," kata Rizki Lubis, salah seorang warga yang membagi-bagikan masker tersebut.Baca juga: Ada Kabut Asap, Sekolah di Medan Batalkan Upacara BenderaRizki membagikan 1.000 masker. Jika kondisi masih belum membaik, kata dia, besok aksi serupa akan dilakukan kembali.Di Lapangan Merdeka, yang menjadi lokasi pembagian masker, kabut asap terlihat pekat. Di kawasan pusat kota ini gedung-gedung tinggi terlihat mulai samar tertutup asap. googletag.cmd.push(function() { googletag.display('div-gpt-ad-1565950013898-0'); }); Bikin Panik! Langit Jambi Memerah Gegara Kabut Asap:[Gambas:Video 20detik] (rul/aan) kabut asap medan</t>
  </si>
  <si>
    <t>https://news.detik.com/berita/d-4717225/warga-bagi-bagi-masker-di-lapangan-merdeka-medan</t>
  </si>
  <si>
    <t>Jakarta - Densus 88 Antiteror Polri menangkap jaringan teroris Jamaah Ansharut Daulah (JAD) di beberapa wilayah di kawasan Bekasi dan Jakarta. Selain mengamankan tersangka, polisi menemukan bahan peledak jenis TATP seberat 500 gram saat menggeledah rumah tersangka."Sekarang kami melakukan langkah preventive strike kepada JAD Bekasi dan JAD Jakarta. Ditemukan beberapa bom TATP. Barang bukti dalam proses penyitaan dan penangkapan jaringan tersebut secara maksimal untuk memitigasi ancaman serangan teroris," kata Karo Penmas Divisi Humas Polri Brigjen Dedi Prasetyo kepada detikcom di Mabes Polri, Jalan Trunojoyo, Kebayoran Baru, Jakarta Selatan, Senin (23/9/2019).Baca juga: Densus 88 Polri Geledah Rumah Terduga Teroris di Cilincing JakutDedi tak menyebutkan secara detil lokasi penangkapan, penggeledahan dan jumlah terduga teroris yang diamankan. Namun dia menuturkan saat ini lebih dari satu tersangka sedang diperiksa penyidik Densus 88 Antiteror. googletag.cmd.push(function() { googletag.display('div-gpt-ad-1565950013898-0'); }); "Ada beberapa tersangka yang sedang diamankan dan dimintai keterangan. Saya masih menunggu data yang akurat dari Densus," ucap Dedi.Baca juga: Polri: 3 Terduga Teroris Palu Jaringan JAD Medan-Sulsel-KendariDedi menerangkan saat ini Densus 88 Antiteror sedang melakukan upaya disposal 500 gram TATP tersebut. Dedi menyebut barang bukti itu berdaya ledak tinggi atau high explosive."TATP itu dari hasil penggeledahan dari penangkapan di beberapa titik. Itu sensitif dan memiliki daya ledak high explosive. Sedang mau didisposal," terang Dedi. (aud/gbr) teroris jad mabes polri</t>
  </si>
  <si>
    <t>https://news.detik.com/berita/d-4717220/jaringan-teroris-jad-bekasi-dan-jakarta-ditangkap-barang-bukti-500-gram-tatp</t>
  </si>
  <si>
    <t>Roma - Seorang pria Italia menembak mati ayahnya sendiri saat berburu di area hutan setempat. Penyebabnya, pria ini salah mengira sang ayah sebagai seekor beruang liar. Seperti dilansir AFP, Senin (23/9/2019), insiden mengenaskan ini terjadi saat pria tersebut dan ayahnya sedang mengikuti ekspedisi berburu di wilayah Italia bagian selatan pada Minggu (22/9) waktu setempat. Sang ayah yang bernama Martiano Gaudioso (55) terkena tembakan di bagian perut. Tembakan itu dilepas oleh putranya sendiri, yang berusia 34 tahun dan tidak disebut namanya, saat keduanya mengintai hewan buruan mereka secara terpisah di area Sicignano degli Alburni, dekat Salerno. googletag.cmd.push(function() { googletag.display('div-gpt-ad-1565950013898-0'); }); Baca juga: Wanita Asal AS Tewas Dibunuh Beruang HitamTembakan itu menewaskan Gaudioso. Dilaporkan media-media lokal bahwa perburuan itu digelar di area taman nasional yang terlarang bagi para pemburu. Menteri Lingkungan Hidup Italia telah menyerukan larangan berburu secara nasional sejak Oktober tahun lalu, setelah terjadi insiden penembakan fatal terhadap seorang pemuda 18 tahun yang juga dikira sebagai beruang liar. Dua bulan lalu, seorang pemburu berusia 67 tahun ditemukan tewas di area hutan setempat. Laporan menyebut pemburu itu secara tidak sengaja menembak dirinya sendiri di bagian kepala.Baca juga: Ketahuan Menyusup Rumah Warga, Beruang Liar di AS Kabur Jebol TembokKepala Liga Pembela Binatang Nasional, Michela Vittoria Brambilla, mengecam keras praktik pemanfaatan area hutan dan pinggiran Italia menjadi area perburuan ilegal. Dia menyerukan hukuman lebih tegas bagi setiap pemburu ilegal. (nvc/ita) View in Single Page 1</t>
  </si>
  <si>
    <t>https://news.detik.com/internasional/d-4717212/mengenaskan-dikira-beruang-liar-pria-ini-ditembak-mati-putranya</t>
  </si>
  <si>
    <t>Wamena - Demonstrasi di Wamena, Jayawijaya, Papua, rusuh. Kondisinya masih rusuh."Sabar, masih chaos," ujar Kapolres Jayawijaya AKBP Tonny Ananda Swadaya dihubungi Antara, Senin (23/9/2019).Dari data yang dihimpun terungkap sejumlah bangunan dibakar dan dirusak para pendemo hingga menyebabkan otoritas Bandara Wamena menutup operasional bandara sejak pukul 10.30 WIT. googletag.cmd.push(function() { googletag.display('div-gpt-ad-1565950013898-0'); }); Baca juga: Mahasiswa Demo di Uncen, Polisi Blokade Jalan Abepura JayapuraAkibat demo rusuh, operasional Bandara Wamena dihentikan. Kepala Bandara Wamena Joko Harjani mengatakan operasional bandara ditutup sementara hingga waktu yang belum ditentukan. Penghentian operasional bandara dilakukan sekitar 10.30 WIT dengan menerbangkan pesawat kargo yang sebelumnya ada di Bandara Wamena. "Saat ini sudah tidak ada pesawat di bandara," kata Joko seperti dilansir Antara, Senin (23/9). Joko menjelaskan bandara akan dibuka kembali bila ada permintaan dari polisi dan militer.Baca juga: Kerusuhan di Wamena, Kantor Kepala Dinas dan Beberapa Ruko DibakarSiapa Penunggang Gelap Demonstrasi di Papua?:[Gambas:Video 20detik] (fdn/fdn) rusuh wamena wamena rusuh demo rusuh papua demo papua papua jayawijaya</t>
  </si>
  <si>
    <t>https://news.detik.com/berita/d-4717307/demo-rusuh-wamena-masih-chaos</t>
  </si>
  <si>
    <t>Surabaya - Polda Jawa Timur menggelar serah-terima jabatan setelah melakukan mutasi 32 kapolres jajaran dan perwira menengah (pamen). Seluruh pamen ini mendapat promosi untuk jabatan yang lebih tinggi."Polda Jatim melepas beberapa pejabat ya, cukup banyak, ada 32 total secara keseluruhan pejabat utama dan para kapolres. Paling banyak yang melaksanakan mutasi dan alhamdulillah pada mutasi saat ini semuanya mendapatkan eselon yang lebih tinggi," kata Kapolda Jatim Irjen Luki Hermawan di Mapolda Jatim, Jalan Ahmad Yani, Surabaya, Senin (23/9/2019).Luki mengatakan mutasi besar-besaran ini merupakan prestasi yang cukup baik bagi Polda Jatim. Para pamen yang berprestasi mendapatkan promosi jabatan yang lebih tinggi. "Terima kasih kepada Bapak Kapolri yang telah memperhatikan, khusus untuk jajaran Polda Jawa Timur, sehingga para pejabat utama ada yang naik kombes dan yang naik setingkat lebih tinggi. Ini apresiasi dari Polda Jawa Timur dan ini membuat yang lainnya untuk meningkatkan lagi dan ini sungguh luar biasa," papar Luki. "Ini sungguh luar biasa. Baru kali ini seluruh 32 orang yang melaksanakan pindah ini eselonnya semuanya naik. Ini pemberian dari Bapak Kapolri dengan adanya pengamanan pilpres dan pengamanan pengamanan lain di sini di wilayah Jawa Timur," imbuhnya.Selain itu, Luki berharap dengan adanya reward ini, para kapolres baru dan pejabat baru bisa melakukan tugasnya dengan baik. Juga, terpicu melakukan berbagai inovasi. Baca juga: Wejangan Kapolda Jatim di Jambore Cipayung Plus MojokertoDia berharap mutasi besar-besaran dan kenaikan pangkat ini bisa memicu para anggota lainnya menorehkan prestasi."Banyak prestasi yang didirikan oleh Jawa Timur. Kami berharap dengan adanya Bapak Kapolri memberikan reward kepada perwira kami ini, membuat perwira-perwira lain khususnya pejabat-pejabat lain akan semakin kinerjanya makin ini lebih baik lagi, karena ingin meniru dari kawan-kawan sebelumnya mendapat jabatan yang setingkat lebih tinggi," harap Luki.Berikut nama-nama 32 Perwira Menengah yang dimutasi:1. Kabiddokkes Kombes Budi Heryadi menjadi Kabagopsnalmed Pusdokkes Polri2. Kabagopsnalmed Pusdokkes Polri Kombes Triawan marsudi menjadi Kabiddokkes Polda Jatim3. Kabid Propam Polda Jatim Kombes Hendra Wirawan menjadi Karo SDM Polda Sumbar4. Kabid Hukum Polda Riau Kombes Puji Hendro Wibowo menjadi Kabid Propam Polda Jatim5. Kalabforcab Surabaya Puslabfor Bareskrim Polri Kombes Koesnadi menjadi Kabidlabfor Polda Jatim6. Karumkit Bhayangkara tk ii Surabaya Biddokkes Polda Jatim Kombes Prima Heru Yulihartono menjadi Kabiddokkes Polda Kaltim 7. Kabiddokkes Polda Bengkulu AKBP Komang Nurada Mahardana sebagai Karumkit Bhayangkara tk ii Surabaya Biddokkes Polda Jatim8. Kapolres Kediri kota Polda Jatim AKBP Anthon Haryadi menjadi Wadirsamapta Polda Sulsel9. Pamen SSDM Polri (penugasan pada Setmilpres) AKBP Miko Indrayana menjadi Kapolres Kediri kota Polda Jatim10. Kapolres Sampang Polda Jatim AKBP Budi Wardiman menjadi Wadansatbrimob Polda Maluku11. Kapolres Trenggalek Polda Jatim AKBP Didit Bambang Wibowo menjadi Kapolres Sampang Polda Jatim12. Kasubdit I Ditresnarkoba Polda Metro Jaya AKBP Jean Calvijn Simanjuntak menjadi Kapolres Trenggalek Polda Jatim13. Kapolres Blitar Polda Jatim AKBP Anissullah M. Ridha menjadi Kasubbagsosrumdik Bagyanhak Rowatpers SSDM Polri14. Kapolres Batu Polda Jatim AKBP Budi Hermanto menjadi Kapolres Blitar Polda Jatim15. Kasubditregident Ditlantas Polda Jatim AKBP Harviadhi Agung Prathama menjadi Kapolres Batu Polda Jatim16. Kapolres Gresik Polda Jatim AKBP Wahyu Sri Bintoro menjadi Kabagbinkar ro SDM Polda Jatim17. Kapolres Jember Polda Jatim AKBP Kusworo Wibowo menjadi Kapolres Gresik Polda Jatim18. Kapolres Probolinggo kota Polda Jatim AKBP Alfian Nurrizal menjadi Kapolres Jember Polda Jatim19. Kasubdit I Ditreskrimsus Polda Jatim AKBP Ambariyadi Wijaya menjadi Kapolres Probolinggo kota Polda Jatim20. Kapolres Jombang Polda Jatim AKBP Fadli Widiyanto menjadi Wadirreskrimum Polda Jatim21. Kapolres Bangkalan Polda Jatim AKBP Boby Paludin Tambunan menjadi Kapolres Jombang Polda Jatim22. Kasubdit III Ditreskrimsus Polda Jatim AKBP Rama Samtama Putra menjadi Kapolres Bangkalan Polda Jatim23. Kapolres Ponorogo Polda Jatim AKBP Radiant menjadi Wadirpamobvit Polda Sulsel24. Kasubbagmutjabpama Bagmutjab Robinkar SSDM Polri AKBP Arief Fitrianto menjadi Kapolres Ponorogo Polda Jatim25. Kapolres Tulungagung Polda Jatim AKBP Tofik Sukendar menjadi Kabagwatpers ro SDM Polda Jatim26. Kasatlantas Polrestabes Surabaya Polda Jatim AKBP Eva Guna Pandia menjadi Kapolres Tulungagung Polda Jatim27. Kapolres Nganjuk Polda Jatim AKBP Dewa Nyoman Nanta Wiranta menjadi Wadirreskrimsus Polda Sumsel28. Kanit ill Subdit ii Dittipideksus Bareskrim Polri AKBP Handono Subiakto menjadi Kapolres Nganjuk Polda Jatim29. Kapolres Pasuruan Polda Jatim AKBP Rizal Martomo menjadi Kasubbaganevdalpro Baganev Rojianstra SSDM Polri 30. Kasubdit IV Ditreskrimsus Polda Jatim. AkBP Rofiq Ripto Himawan menjadi Kapolres Pasuruan Polda Jatim31. Kapolres Mojokerto Kota Polda Jatim AKBP Sigit Dany Setiono menjadi Sekpri Kapolri Spripim Polri32. Kapolres Poso Polda Sulteng AKBP Bogiek Sugiyarto menjadi Kapolres Mojokerto kota Polda Jatim (hil/fat) birojatim polda jatim mutasi perwira polisi mutasi</t>
  </si>
  <si>
    <t>https://news.detik.com/berita-jawa-timur/d-4717359/polda-jatim-mutasi-32-kapolres-dan-perwira-menengah</t>
  </si>
  <si>
    <t>Jakarta - KPK memanggil mantan Sekretaris Kemenpora (Sesmenpora), Alfitra Salamm, terkait kasus suap dana hibah KONI. Alfitra dipanggil sebagai saksi untuk asisten pribadi eks Menpora Imam Nahrawi, Miftahul Ulum."Dipanggil sebagai saksi untuk tersangka MIU (Miftahul Ulum)," kata Kabiro Humas KPK Febri Diansyah kepada wartawan, Senin (23/9/2019).Baca juga: KPK Mulai Panggil Saksi Kasus Dugaan Suap Imam NahrawiAlfitra sendiri sudah datang ke gedung KPK, Jalan Kuningan Persada, Jakarta Selatan, pagi ini. Tak ada keterangan yang dia sampaikan. Pada pukul 10.10 WIB, ia sedang menunggu untuk diperiksa. googletag.cmd.push(function() { googletag.display('div-gpt-ad-1565950013898-0'); }); Selain Alfitra, KPK memanggil Kabid Olahraga Internasional Kemenpora Ferry Hadju dan mantan PNS Kemenpora Supriono. Keduanya juga diperiksa untuk tersangka Ulum. View in Single Page 1 2</t>
  </si>
  <si>
    <t>https://news.detik.com/berita/d-4717236/kpk-panggil-eks-sesmenpora-jadi-saksi-asisten-imam-nahrawi</t>
  </si>
  <si>
    <t>Jakarta - Tim Densus 88 Mabes Polri menggerebek sebuah rumah terduga teroris di Cilincing, Jakarta Utara. Di lokasi tersebut, Densus menyita sejumlah barang bukti.Karo Penmas Divisi Humas Polri Brigjen Dedi Prasetyo mengatakan pihaknya saat ini tengah menggeledah rumah yang terletak di Jalan Belibis V RT 13 RW 04, Kelurahan Semper Barat, Kecamatan Cilincing, Jakarta Utara."Saat ini sudah dilakukan preventive strike di beberapa lokasi guna mencegah serangan aksi teror dan telah ditemukan materi bom berbahan TATP (high explosive) dan beberapa bukti-bukti berbahaya lainnya," jelas Dedi kepada detikcom, Senin (23/9/2019). googletag.cmd.push(function() { googletag.display('div-gpt-ad-1565950013898-0'); }); Penggeledahan di rumah terduga teroris. (Foto: Istimewa)Selain TATP, Densus menyita sejumlah barang bukti lainnya. Total ada 29 item barang bukti yang diamankan dari lokasi.Sejumlah senjata api juga disita dari lokasi. Ada laras panjang dan laras pendek.Baca juga: Densus 88 Polri Gerebek Rumah Terduga Teroris di Cilincing Jakut View in Single Page 1 2</t>
  </si>
  <si>
    <t>https://news.detik.com/berita/d-4717235/penampakan-barang-bukti-teroris-di-jakut-bahan-peledak-tatp-senpi</t>
  </si>
  <si>
    <t>Solo - Nama putra Presiden Joko Widodo, Gibran Rakabuming Raka, makin santer masuk bursa calon Wali Kota (cawalkot) Surakarta. Spanduk bergambar dirinya pun sudah bermunculan di Solo.Spanduk Gibran mulai terlihat di sejumlah titik sejak Sabtu (21/9). Spanduk semakin banyak terlihat pada Minggu (22/9), antara lain di Jalan Juanda, Jalan Kapten Mulyadi, Jalan Veteran, Jalan Ahmad Yani, Jalan Imam Bonjol, dan pelintasan KA Joglo Banjarsari.Baca juga: Spanduk Gibran Cawalkot Solo Bertebaran, Ada yang Menghadap Baliho PurnomoSeperti di Jalan Veteran, spanduk terbentang di simpang empat Baturono, Pasar Kliwon. Letaknya berseberangan dengan baliho Purnomo-Teguh, yang merupakan bakal calon yang sudah mendaftar ke PDIP. googletag.cmd.push(function() { googletag.display('div-gpt-ad-1565950013898-0'); }); Spanduk terlihat berwarna serbamuda, terdiri atas warna merah, kuning, dan biru. Selain wajah Gibran di sisi kiri, terdapat tulisan SOLO sebagai latar belakang. Di sisi kanan terlihat tulisan Rumah Kita Bersama. View in Single Page 1 2 3 4</t>
  </si>
  <si>
    <t>https://news.detik.com/berita-jawa-tengah/d-4717240/spanduk-gibran-bertebaran-satpol-pp-solo-sigap-membersihkan</t>
  </si>
  <si>
    <t>Jakarta - Inovasi bernama Desa Juara yang digagas Pemerintah Daerah Provinsi (Pemdaprov) Jawa Barat sudah menunjukkan hasilnya. Hal itu terbukti dari tiga penghargaan yang diraih Jawa Barat dalam Gelar Teknologi Tepat Guna (TTG) Nasional XXI di Bengkulu, Minggu (22/9/19). Penghargaan pertama didapatkan Gubernur Jabar Ridwan Kamil sebagai Kepala Daerah Terbaik atas pembinaan kepada Inovator TTG dan Pos Pelayanan Teknologi (Posyantek). Kemudian, Inovasi Alat Teknologi Solid Tech Coffe dari Kabupaten Kuningan keluar sebagai juara TTG Inovasi tingkat Nasional. Penghargaan terakhir diraih Posyantek Artamanggala sebagai Posyantek Berprestasi. Baca juga: Imbangi Budaya Luar, Pemprov Jabar akan Rutin Gelar FestivalKetiga penghargaan tersebut diberikan langsung oleh Menteri Desa, Pembangunan Daerah Tertinggal, dan Transmigrasi Eko Putro Sandjojo kepada Kepala Dinas Pemberdayaan Masyarakat dan Desa (DPM-Desa) Prov. Jabar Dedi Supandi. googletag.cmd.push(function() { googletag.display('div-gpt-ad-1565950013898-0'); }); "Penghargaan yang diraih Pak Gubernur menunjukkan bahwa beliau sukses membina, momotivasi dan memunculkan inovasi-inovasi baru di desa, baik melalui alat, program, maupun regulasi. Ketiga indikator itu yang menjadi dasar penilaian, sesuai hasil penilaian Kementerian Desa dan PDTT dalam kurun Juli - Agustus 2019," kata Dedi dalam keterangaannya, Senin (23/9/2019). Menurut Dedi, penghargaan yang didapat menunjukkan bahwa konsep Desa Juara dapat membuka peluang dan menggeliatkan pegiat teknologi di desa. Dengan begitu, kata dia, masyarakat desa dapat mengembangkan potensi di wilayah melalui peningkatan teknologi. "Penerapan TTG akan berjalan lurus dengan pemberdayaan masyarakat desa. Artinya, semakin teknologi berkembang, pemberdayaan akan terus meningkat. Hal itu pula yang akan meningkatkan pertumbuhan ekonomi dan kesejahteraan masyarakat desa," ucapnya. "Kita punya program One Village One Company (OVOC). Nanti bisa saja TTG yang merupakan inovasi masyarakat Jabar diterapkan oleh setiap Badan Usaha Milik Desa untuk meningkatkan produksi ekonomi di masyarakat desa," tambahnya. Dedi juga menyatakan, pihaknya akan terus mengembangkan TTG. Nantinya, kata dia, semua desa di Tanah Pasundan memiliki teknologi yang berguna untuk pemberdayaan masyarakat, baik di sektor ekonomi, kesehatan, maupun pariwisata. "Harapannya adalah teknologi yang mendapatkan penghargaan TTG akan kita kembangkan dan diterapkan di desa-desa," katanya.Baca juga: Wagub Uu Ajak Warga Pungut Sampah di World Cleanup Day"Contohnya adalah Inovasi Timbangan Posyandu hasil inovasi Juara TTG tahun lalu dari Kota Bandung yang sekarang kita telah bagikan ke beberapa Posyandu di Jawa Barat, di mana dengan timbangan inovasi tersebut balita yang mengajak orang tua ke Posyandu dan bahkan setelah duduk di timbangan Posyandu, mereka tidak mau turun," ucap Dedi mengakhiri. Gelar TTG sendiri merupakan instrumen bagi inovator untuk mewujudkan kemandirian dan kesejahteraan masyarakat desa melalui berbagai temuan yang berbasis kearifan lokal. Dalam penilainnya, Kementerian Desa, Pembangunan Daerah Tertinggal, dan Transmigrasi (Kemendes PDTT) melakukan rhe-checking langsung ke Posyantek. (ega/ega) pemprov jabar ridwan kamil kemendes pdtt</t>
  </si>
  <si>
    <t>https://news.detik.com/berita/d-4717252/jabar-sabet-3-penghargaan-teknologi-2019</t>
  </si>
  <si>
    <t>Jakarta - RUU KUHP akan memberikan denda maksimal Rp 1 juta kepada gelandangan yang mengganggu ketertiban umum. Hal ini jauh lebih rendah dari KUHP yang berlaku saat ini yaitu ancaman 3 bulan penjara. Bagaimana cerita-cerita para gelandangan?Berdasarkan catatan detikcom, Senin (23/9/2019), denda ke gelandangan bukan hal baru. Di Perda DKI Jakarta, denda maksimal Rp 20 juta. Perda DKI Jakarta juga melarang orang memberi uang ke pengemis. Bagi yang tetap memberi uang, bisa dikenakan denda.Baca juga: Menkum HAM: KUHP Baru Perlu Sosialisasi, Kalau Tak Puas Bisa ke MKBagaimana di Depok? Ancaman penggelandangan diatur dalam Perda No 16 Tahun 2012 tentang Pembinaan dan Pengawasan Ketertiban Umum. Di situ disebutkan ancaman hukuman pidana maksimal 3 tahun dan denda maksimal Rp 25 juta bagi pelanggar, yaitu pengemis dan pemberi uang bagi pengemis. googletag.cmd.push(function() { googletag.display('div-gpt-ad-1565950013898-0'); }); Bagaimana di Sumatera? Di Perda Kota Palembang, denda mencapai Rp 50 juta.Nah, soal gelandangan, termasuk pengemis, ternyata banyak ditemukan pengemis tajir. Hal itu terungkap usai Satpol PP melakukan penggeledahan di berbagai tempat. View in Single Page 1 2 3</t>
  </si>
  <si>
    <t>https://news.detik.com/berita/d-4717244/rkuhp-denda-gelandangan-maksimal-rp-1-juta-ini-cerita-para-pengemis-tajir</t>
  </si>
  <si>
    <t>Bandung - Terpidana kasus korupsi kuota sapi impor Luthfi Hasan Ishaaq pulang malam setelah menghadiri pernikahan anaknya. Perginya Luthfi disebut sudah sesuai dengan aturan.Kalapas Sukamiskin Abdul Karim mengatakan Luthfi memang pergi menghadiri undangan pernikahan anak kandungnya pada Minggu (21/9). Luthfi sudah mengajukan izin luar biasa (ILB) jauh-jauh hari untuk bisa keluar dari lapas. "Yang bersangkutan izin luar biasa untuk menghadiri pernikahan anak kandungnya. Sudah melalui prosedur," ucap Karim di Lapas Sukamiskin, Jalan AH Nasution, Kota Bandung, Senin (23/9/2019). googletag.cmd.push(function() { googletag.display('div-gpt-ad-1565950013898-0'); }); Karim mengatakan eks Presiden PKS itu sudah mengajukan izin sejak 16 September 2019. Sebagai bukti, Luthfi juga menyertakan kartu undangan pernikahan kepada petugas. "Kemudian, dari surat pengajuan itu, kita lakukan sidang TPP (tim pengamat pemasyarakatan). Kemudian diputuskan karena ini sesuai dengan protap, bahwa ada izin luar biasa untuk orang tua sakit, orang tua meninggal, dan menjadi wali nikah. Karena ini sudah melalui prosedur dan ini bisa diberikan kepada LHI," tuturnya. Baca juga: Luthfi Hasan Ishaq Terpantau Pulang ke Lapas Sukamiskin Malam HariLuthfi pun diberi izin untuk keluar dari Lapas Sukamiskin. Kemarin pagi, sekitar pukul 09.00 WIB, Luthfi berangkat dari Lapas Sukamiskin ke tempat pernikahan putranya di kawasan Lembang, Bandung Barat. Luthfi baru pulang ke Lapas Sukamiskin sekitar pukul 21.30 WIB menggunakan mobil Fortuner. "Pengawalan dilakukan ada dari kami dan dari pihak kepolisian. Cuma satu hari," ucapnya. Foto Lutfi Hasan dikawal petugas keluar Lapas dan bukti undangan pernikahan putranya. (Dony Indra Ramadhan/detikcom)Seperti diketahui, Terpidana kasus korupsi impor daging sapi, Luthfi Hasan Ishaaq, tepergok baru kembali ke Lapas Sukamiskin malam hari.Pantauan detikcom di Lapas Sukamiskin, Jawa Barat, Luthfi keluar dari mobil Fortuner B-1027-F dengan menggunakan topi dan jaket pada pukul 21.30 WIB.Dari dalam mobil tersebut juga tampak empat pengawal berbatik. Mereka sempat mengeluarkan beberapa barang dari dalam mobil hitam tersebut.Saat akan masuk pintu lapas, Luthfi berpapasan dengan beberapa petugas lapas. Setelah itu, ia masuk untuk dilakukan pemeriksaan oleh penjaga lapas. Ia juga terlihat menenteng tas. (dir/ern) luthfi hasan ishaaq lapas sukamiskin</t>
  </si>
  <si>
    <t>https://news.detik.com/berita-jawa-barat/d-4717242/luthfi-hasan-pulang-malam-hadiri-pernikahan-anaknya-kalapas-sesuai-prosedur</t>
  </si>
  <si>
    <t>Denver - Sebuah penerbangan maskapai American Airlines tujuan Minneapolis, Amerika Serikat (AS) terpaksa dialihkan dan mendarat darurat setelah salah satu penumpang mengamuk di dalam pesawat. Penumpang itu memukuli kursi, berteriak ke penumpang lainnya dan merokok di dalam pesawat.Seperti dilansir CNN, Senin (23/9/2019), insiden ini terjadi di dalam pesawat American Airlines dengan nomor penerbangan 2408 yang mengudara dari Phoenix, Arizona menuju ke Minneapolis, Minnesota pada Jumat (20/9) waktu setempat. Seorang penumpang laki-laki dilaporkan mulai mengamuk dan mengganggu penumpang lainnya saat pesawat baru mengudara selama satu jam.Baca juga: Pesawat Tujuan Meksiko Dialihkan karena Pilot Tumpahkan KopiSalah satu penumpang di dalam pesawat itu, Jim Dickey, menyebut penumpang yang mengamuk mulai berteriak dan mengancam penumpang-penumpang lainnya. Tidak diketahui pasti penyebab penumpang itu mengamuk. googletag.cmd.push(function() { googletag.display('div-gpt-ad-1565950013898-0'); }); "Dia meninju kursi di depannya dan seorang wanita berteriak," tutur Dickey kepada CNN. Baca juga: Duh! 2 Penerjun Payung Nyaris Tabrakan dengan Jet F-15 di Langit InggrisDituturkan Dickey bahwa pilot mengumumkan pesawat mengalihkan rute sekitar 20 tahun setelah insiden terjadi. Pesawat ini akhirnya melakukan pendaratan darurat di Denver, Colorado dan penumpang yang mengamuk itu langsung diamankan oleh pihak berwenang."Anda bisa mengetahui dari suaranya bahwa pesawat mulai mengurangi ketinggian cukup cepat setelah awak kabin mulai menyadari situasi," sebut Dickey. View in Single Page 1 2</t>
  </si>
  <si>
    <t>https://news.detik.com/internasional/d-4717239/ada-penumpang-mengamuk-american-airlines-mendarat-darurat</t>
  </si>
  <si>
    <t>Jember - Partai Gerindra, PKB, Perindo, dan Berkarya sepakat berkoalisi pada Pilkada Jember 2020. Bahkan, dalam pertemuan di hotel Jember, Minggu (22/9) malam, sempat muncul satu nama yang berpotensi diusung sebagai bakal calon kepala daerah.Nama yang muncul dalam pertemuan itu adalah mantan kepala Badan Pertanahan Jember dan Surabaya Djoko Susanto. Kebetulan yang bersangkutan dalam pertemuan tersebut juga hadir."Dari Partai Perindo, ini kami anggap adalah calon yang terbaik untuk masyarakat Jember ke depan. Insyaallah Pak Djoko yang terbaik untuk masyarakat Jember," kata Ketua Partai Perindo Jember Hanung saat dimintai konfirmasi, Senin (23/9/2019). Bahkan, sambung Hanung, pihaknya akan mensosialisasikan sosok yang akan diusung itu ke pengurus di tingkat kecamatan. Karena nama tersebut sudah 'terkunci' di Perindo dan sudah dikomunikasikan di tingkat DPW Jatim dan DPP."Akan mulai kami sosialisasikan karena Jember ini areanya luas dengan hak pilih terbesar ketiga di Jawa Timur. Jadi, untuk memenangkan, nanti kita harus menguasai 50 persen lebih," kata Hanung.Hal yang sama ditegaskan Ketua Partai Berkarya Jember Firdaus. Pihaknya tidak akan main-main untuk berkomitmen dalam mengusung sosok yang akan diusung."Insyaallah calon yang akan kita usung sudah sama, yakni Pak Djoko Susanto," katanya.Baca juga: Empat Parpol Sepakat Berkoalisi di Pilbup Jember 2020Menurut Firdaus, Partai Berkarya sudah menimbang dengan berbagai macam kajian dalam mengusung sosok di Pilkada Jember mendatang. Dan nama yang muncul dalam pertemuan dengan partai koalisi akan disampaikan ke DPW dan DPP."Dan satu nama itu sudah kami kunci," tambahnya.Demikian juga Sekretaris DPC PKB Jember Ayub Junaidi. Dia tidak menampik bahwa dalam pertemuan dengan partai koalisi memang sudah mengerucut ke satu nama. Ke depan, tinggal parpol koalisi berkewajiban memperjuangkan dan mensosialisasikan."Sebenarnya sudah mengarah ke nama ya. Tinggal ini nanti kami lanjutkan. Kami mendapat tugas untuk melanjutkan komunikasi-komunikasi dengan partai politik yang lain," kata Ayub.Ketua DPC Partai Gerindra Jember M Satib juga tidak menampik sudah ada satu nama yang nantinya akan diusung. Hanya, perlu ada pertemuan lanjutan dalam menindaklanjutinya."Ya penginnya kita agak basa-basi (di pertemuan). Tapi teman-teman sudah langsung sebut nama, ya sudah. Yang jelas kita akan tindak lanjuti dalam pertemuan berikutnya," katanya.Sementara itu, Djoko Susanto enggan memberi komentar terkait penyebutan namanya di koalisi empat parpol. Dia berjanji akan memberi keterangan jika waktunya sudah tepat."Nek aku ngomong saiki awakmu ora enek bahan berita maneh (kalau saya bicara sekarang, Anda tidak ada bahan berita lagi)," ujarnya berseloroh. (fat/fat) birojatim pilkada jember pilbup jember pilkada serentak 2020</t>
  </si>
  <si>
    <t>https://news.detik.com/berita-jawa-timur/d-4717241/koalisi-empat-parpol-di-pilbup-jember-2020-sempat-sebut-nama</t>
  </si>
  <si>
    <t>Jember - Empat partai politik sepakat berkoalisi mengusung calon kepala daerah di Pilkada Jember 2020. Keempat parpol tersebut adalah PKB, Partai Gerindra, Perindo, dan Partai Berkarya.Kesepakatan bergabungnya empat partai politik ini terjadi dalam pertemuan di sebuah hotel Jember bertajuk 'Silaturahmi Politik dalam Rangka Menyongsong Kebangkitan Bangsa untuk Indonesia Raya'. Hadir dalam pertemuan itu pengurus DPC empat parpol tersebut. Bahkan hadir pula pengurus DPP dari PKB dan Gerindra."Ini pertemuan sudah secara formal. Tapi sebenarnya secara informal kita sudah sering bertemu, berdiskusi bagaimana sih Jember ini menuju arah yang lebih baik. Alhamdulillah akhirnya kami hari ini bertemu dengan para pengurus DPC didampingi pengurus DPP. Alhamdulillah kita dikawal betul," kata Sekretaris DPC PKB Jember Ayub Junaidi, Minggu (22/9/2019) malam. Dia menambahkan, koalisi ini ke depan akan terus mengajak partai politik yang lain ikut bergabung. Bahkan masing-masing ketua DPC sepakat melakukan komunikasi dengan partai politik lain yang belum bergabung.Baca juga: Bacabup Jember Penyandang Disabilitas Semringah Saat Fit and Proper Test"Kami akan mengajak bersama-sama untuk membangun Jember yang lebih baik," tandas Ayub.Sementara itu, Ketua DPC Partai Gerindra Jember M Satib mengatakan bergabungnya empat parpol ini didasari atas pemahaman yang sama tentang persoalan-persoalan yang ada di Jember, sehingga tak butuh waktu lama untuk menyatukan pandangan."Karena persoalannya ada di depan mata kita, yang sudah kita lihat sehari-hari, sehingga tidak butuh waktu lama. Salah satu contohnya adalah dengan Perindo dan Berkarya. Kami bincang-bincang, dan akhirnya kami putuskan untuk bergabung. Karena partai politik ini kan ada untuk rakyat, sehingga ketika kami melihat seperti ini, kami mencoba untuk memperbaiki," terang Satib.Di DPRD Jember sendiri, total perolehan kursi empat parpol ini mencapai 18 kursi. Perinciannya, PKB 8 kursi, Partai Gerindra 7 kursi, Partai Perindo 2 kursi, dan Partai Berkarya 1 kursi. Jumlah ini lebih dari cukup untuk memenuhi persyaratan mengusung calon kepala daerah, yakni 10 kursi. (fat/fat) birojatim pilbup jember pilkada serentak 2020 pilkada jember</t>
  </si>
  <si>
    <t>https://news.detik.com/berita-jawa-timur/d-4717158/empat-parpol-sepakat-berkoalisi-di-pilbup-jember-2020</t>
  </si>
  <si>
    <t>Jakarta - RUU KUHP bikinan karya anak bangsa ditolak sejumlah masyarakat dengan berbagai alasan. Bila benar-benar DPR tidak mengesahkan, maka KUHP Belanda yang mulai berlaku sejak 1915 tetap sah dipakai. Lalu apa isinya KUHP Belanda itu?Menurut pakar hukum pidana Prof Muladi, revisi ini lebih merupakan rekodifikasi yang sangat besar atas produk kolonial. "Atau kita memang lebih suka menggunakan KUHP penjajah yang sudah seratusan tahun itu?" ujar Muladi.Berikut sejumlah Pasal yang ada dalam KUHP tersebut sebagaimana dirangkum detikcom, Senin (23/9/2019): googletag.cmd.push(function() { googletag.display('div-gpt-ad-1565950013898-0'); }); 1. Gelandangan Dipenjara 3 BulanGelandangan dipenjara maksimal 3 bulan. Tidak ada alasan apakah gelandangan itu mengganggu ketertiban umum atau tidak.Pasal 5051. Barang siapa bergelandangan tanpa pencarian, diancam karena melakukan pergelandangan dengan pidana kurungan paling lama tiga bulan.2. Pergelandangan yang dilakukan oleh tiga orang atau lebih, yang berumur di atas enam belas tahun diancam dengan pidana kurungan paling lama enam bulan.Baca juga: Bila Ditunda, 13 Periode DPR Lagi-lagi Gagal Sahkan RUU KUHPDalam RUU KUHP, hukumanya diperingan menjadi denda Rp 1 juta dengan syarat gelandangan itu mengganggu ketertibn umum.2. LGBT Tidak DipidanaLesbian, gay, biseksual dan transgender (LGBT) tidak dipidana. Perbuatan LGBT baru bisa dipidana bila korban adalah anak-anak. Hal itu sesuai Pasal 292:Orang dewasa yang melakukan perbuatan cabul dengan orang lain sesama kelamin, yang diketahuinya atau sepatutnya harus diduganya belum dewasa, diancam dengan pidana penjara paling lama lima tahun.Dalam RUU KUHP, direvisi yaitu semua perbuatan cabul di muka umum bisa dikenai pidana. "Yang dimaksud dengan 'perbuatan cabul' adalah segala perbuatan yang melanggar norma kesusilaan, kesopanan, atau perbuatan lain yang tidak senonoh, dan selalu berkaitan dengan nafsu birahi atau seksualitas," demikian penjelasan Pasal 421 RUU KUHP. View in Single Page 1 2</t>
  </si>
  <si>
    <t>https://news.detik.com/berita/d-4717154/kuhp-saat-ini-gelandangan-dihukum-3-bulan-penjara-lgbt-tidak-dipidana</t>
  </si>
  <si>
    <t>Jakarta - Jarak pandang yang sangat rendah akibat kabut asap masih terjadi sejumlah bandara di Indonesia. Khususnya di Riau dan Kalimantan Tengah, jarak pandang di bandara bahkan mencapai kurang dari 1000 meter.Data jarak pandang (visibility) ini diinformasikan dan perbarui selalu oleh BMKG di situs resminya. BMKG memberi peringkat untuk kategori batas jarak pandang aman hingga batas jarak pandang berbahaya. Warna hijau (lebih dari 5000 meter) untuk jarak pandang aman, kuning (2000 sampai 5000 meter) waspada, orange (1000 sampai 2000 meter) awas, dan merah (kurang dari 1000 meter) berbahaya.Pantauan detikcom di situs resmi BMKG, Senin (23/9/2019) pada pukul 08.18 WIB, jarak pandang di Bandara Sultan Syarif Kasim II Pekanbaru masuk dalam ketegori berbahaya dengan jarak pandang hanya mencapai 600 meter. googletag.cmd.push(function() { googletag.display('div-gpt-ad-1565950013898-0'); }); Baca juga: Kabut Asap, 4 Pesawat di Pekanbaru Batal MendaratBerikut data sejumlah bandara yang memiliki jarak pandang rendah menurut situs resmi BMKG pukul 08.18 WIB;1. Bandara Sultan Syarif Kasim II - Pekanbaru (WIBB)Visibility: 600 m (bahaya)2. Bandara Sultan Mahmud Badaruddin II - Palembang (WIPP)Visibility: 500 m (bahaya)3. Kualanamu International Airport - Deli Serdang (WIMM)Visibility: 1100 m (awas)4. Bandara Tjilik Riwut - Palangkaraya (WAGG)Visibility: 400 m (bahaya)5. Bandara Sultan Thaha - Jambi (WIJJ)Visibility: 1700 m (awas) View in Single Page 1 2</t>
  </si>
  <si>
    <t>https://news.detik.com/berita/d-4717157/pagi-ini-jarak-pandang-rendah-terjadi-di-sejumlah-bandara-akibat-kabut-asap</t>
  </si>
  <si>
    <t>Jakarta - Komisioner Tinggi Hak Asasi Manusia Perserikatan Bangsa Bangsa (PBB), Michelle Bachelet, menyoroti dampak buruknya polusi terhadap anak-anak. Kementerian Kesehatan menyebut bayi, balita, hingga ibu hamil memang masuk kelompok yang rentan terpapar polusi kabut asap."Kelompok yang rentan adalah ibu hamil, bayi, balita, dan lansia. Kelompok yang punya riwayat penyakit resiko tinggi yaitu asma, jantung, dan sebagainya," kata Direktur Kesehatan LIngkungan Kemenkes Imran Agus Nurali kepada wartawan, Senin (23/9/2019).Soal kabut asap yang bisa menewaskan anak-anak, Imran mengatakan hal itu tengah dikaji tim Kemenkes karena bisa saja ada faktor resiko kesehatan lainnya. Imran juga menyebut saat ini ada sejumlah wilayah yang masyarakatnya tidak dianjurkan berada di luar rumah berdasarkan standar Indeks Standar Pencemaran Udara (ISPU). googletag.cmd.push(function() { googletag.display('div-gpt-ad-1565950013898-0'); }); "Dari standar ISPU sudah ada beberapa wilayah yang masyarakatnya tidak dianjurkan berada di luar rumah," ujar Imran.Baca juga: Kabut Asap Buat Warga Padangsidimpuan Sumut Mengap-mengapSebelumnya, isu polusi udara akibat asap kebakaran hutan dan lahan (karhutla) kini menjadi masalah di mana-mana. Soal polusi udara, Komisioner Tinggi Hak Asasi Manusia Perserikatan Bangsa Bangsa (PBB), Michelle Bachelet, menyoroti dampak buruknya terhadap anak-anak."Polusi udara membuat anak-anak rentan mati," kata Michelle Bachelet lewat akun Twitternya, @mbachelet, Minggu (22/9)."Dalam banyak kasus, anak-anak bahkan tak bisa bernapas dengan aman di dalam rumah mereka sendiri. Udara bersih adalah hak asasi manusia dan memerangi polusi udara bisa dilakukan. Kita perlu melakukan aksi sekarang," cuitnya.Baca juga: Komisioner Tinggi HAM Soroti Polusi yang Berpotensi Menewaskan AnakDia menggunakan tagar #AirPollution, #CleanAir, dan #ActNow.Di Indonesia, asap kebakaran hutan dan lahan masih menjadi masalah, utamanya di bagian Pulau Sumatera dan Kalimantan. Asap mengganggu penerbangan, sejumlah kabupaten meliburkan sekolahnya. Bahkan asap juga sampai mengganggu negara tetangga.Terpapar Asap Pekat, Ibu Hamil dan Anak di Pekanbaru Cemas:[Gambas:Video 20detik] (azr/nvl) View in Single Page 1</t>
  </si>
  <si>
    <t>https://news.detik.com/berita/d-4717165/kemenkes-bayi-ibu-hamil-dan-lansia-rentan-terhadap-kabut-asap</t>
  </si>
  <si>
    <t>Pekanbaru - Kualitas udara di Riau sempat menyentuh level tidak sehat hingga berbahaya dalam sebulan terakhir. Karenanya Gubernur Riau, Syamsuar didesak untuk menaikkan status menjadi darurat asap."Kualitas udara di Riau terus memburuk sudah sebulan ini. Indeks standar pencemaran udara (ISPU) sudah pada level berbahaya dan minimal sangat tidak sehat. Indikator ini harus ada kebijakan Gubernur Riau untuk menetapkan situasi saat ini menjadi status darurat," kata Direktur Jikalahari, aktivis lingkungan, Made Ali kepada detikcom, Senin (23/9/2019).Baca juga: Kabut Asap Karhutla Masih Pekat: Udara Tak Sehat, Aktivitas TerhambatMade menyebutkan, saat ini sudah banyak masyarakat yang jatuh sakit karena terpapar asap. Penanganan penanggulangan korban terpapar asap juga dinilai lambat. googletag.cmd.push(function() { googletag.display('div-gpt-ad-1565950013898-0'); }); "Pemerintah tidak menjemput bola ke tengah masyarakat tapi hanya bangun posko di pusat perkantoran. Siapa yang mau datang ke lokasi itu. Bangun posko kesehatan itu mestinya di tengah lingkungan penduduk," kata Made Ali.Baca juga: Kabut Asap, 4 Pesawat di Pekanbaru Batal MendaratMelihat kondisi karhutla yang belum juga bisa teratasi, Made Ali menyebut sudah waktunya status saat ini ditingkatkan menjadi darurat."Kita sangat menyayangkan belum ada peningkatan status menjadi darurat asap," kata Made Ali.Sebelumnya, Gubernur Riau, Syamsuar menegaskan belum meningkatkan status menjadi darurat. Pemprov Riau masih memberlakukan Siaga Karhutla hingga 31 Oktober 2019."Belum, (status darurat). Kita masih Siaga Karhutla hingga 31 Oktober mendatang," kata Gubernur Riau, Syamsuar saat rapat koordinasi bersama Panglima TNI.Sukses! Hujan Buatan Guyur Sejumlah Wilayah di Riau:[Gambas:Video 20detik] (cha/gbr) karhutla riau riau</t>
  </si>
  <si>
    <t>https://news.detik.com/berita/d-4717159/gubernur-riau-didesak-tetapkan-status-darurat-asap</t>
  </si>
  <si>
    <t>Jakarta - Sebanyak 26 rumah tinggal terbakar di kawasan Kembangan, Jakarta Barat. 17 unit mobil pemadam kebakaran (damkar) dikerahkan ke lokasi."Betul, obyeknya rumah tinggal. Untuk saat ini yang terdata ada 26 rumah yang terbakar. 26 rumah itu terbakar habis, tapi ada yang terdampak juga. Total dengan yang terdampak ada 33 rumah. Mobil pemadam 17 unit ke lokasi," kata petugas Command Center Pemadam Kebakaran, Oni, saat dihubungi, Senin (23/9/2019).Baca juga: Kebakaran Permukiman Padat di Kedoya Padam, 50 Rumah HangusPetugas menerima laporan kebakaran sekitar pukul 07.06 WIB. Lokasi kebakaran tepatnya berada di Jalan Terate, Kelurahan Kembangan Utara, Kecamatan Kembangan di dekat Pasar Kemiri, Jakarta Barat. Petugas saat ini masih melakukan proses pendinginan. googletag.cmd.push(function() { googletag.display('div-gpt-ad-1565950013898-0'); }); "Masih proses pendinginan, belum padam total," ujar Oni.Baca juga: Korsleting Listrik di Mesin, Taksi Terbakar di CawangPenyebab kebakaran serta jumlah kerugian masih diselidiki. Tak ada korban jiwa dalam peristiwa ini."Korban nihil," ucapnya. (azr/nvl) kebakaran jakarta barat</t>
  </si>
  <si>
    <t>https://news.detik.com/berita/d-4717164/26-rumah-terbakar-di-kembangan-jakbar-17-unit-damkar-dikerahkan</t>
  </si>
  <si>
    <t>Jakarta - Tol Jakarta-Cikampek arah Jakarta mengalami kepadatan pagi ini. Kepadatan karena volume kendaraan.Kepadatan di Tol Jakarta-Cikampek arah Jakarta terjadi Senin (23/9/2019) pagi, tepatnya di Bekasi Barat KM 13 hingga Cikunir KM 10. "Saat ini kepadatannya karena volume kendaraan," kata petugas call center PT Jasa Marga, Ema, saat dihubungi sekitar pukul 08.41 WIB.Kepadatan juga terjadi menjelang Tol Dalam Kota. Penyebabnya sama, yakni karena volume kendaraan. "Dari Halim KM 1 sampai KM 0," sebut Ema. googletag.cmd.push(function() { googletag.display('div-gpt-ad-1565950013898-0'); }); Hingga pukul 09.00 WIB, kepadatan di ruas tol Cikampek arah Jakarta masih terjadi. Penyebab kepadatan masih sama, yaitu karena volume kendaraan. "09.00 WIB. Tol Japek Bekasi Timur-Cikunir KM 11 padat, kepadatan volume lalin. Halim-Cawang padat, kepadatan volume lalin arah Kuningan," akun Twitter PT Jasa Marga mengabarkan. (gbr/nvl) tol cikampek tol bekasi</t>
  </si>
  <si>
    <t>https://news.detik.com/berita/d-4717169/tol-bekasi-arah-jakarta-padat-pagi-ini</t>
  </si>
  <si>
    <t>Natuna - Asap kebakaran hutan dan lahan (karhutla) juga dirasakan masyarakat di Kabupaten Natuna, Kepulauan Riau. Sudah lebih dari dua pekan asap yang menyelimuti tak kunjung hilang.Gugusan pulau-pulau kecil di Kabupaten Natuna kini pun tak terlihat dengan jelas. Ini karena asap pekat mengepung kabupaten yang terdiri dari beberapa pulau. Pekat asap imbas Karhutla ini membuat langit menjadi putuh.Baca juga: Kabut Asap Sebabkan Penerbangan ke Natuna Terganggu googletag.cmd.push(function() { googletag.display('div-gpt-ad-1565950013898-0'); }); Pantauan detikcom, Senin (23/9/2019) dari pulau ke pulau lainnya tidak terlihat ketika dilintasi dengan kapal kecil. Padahal di setiap pulau misalkan Pulau Tiga yang disinggahi, sebelumnya bisa melihat pulau yang berad di depannya. Kini jarak pandang terhalang oleh asap pekat."Sudah hampir 20 hari kondisi asap seperti ini. Kita berlayar tidak terlihat lagi pulau di sekeliling kita," kata Rody (36) warga Tanjung Batang Kecamatan Pulau Tiga. View in Single Page 1 2</t>
  </si>
  <si>
    <t>https://news.detik.com/berita/d-4717167/asap-karhutla-masih-selimuti-pulau-natuna-kepri</t>
  </si>
  <si>
    <t>Palembang - Kabut asap sisa kebakaran lahan menyelimuti Kota Palembang hari ini. Akibatnya, semua sekolah diliburkan untuk 3 hari ke depan."Hari ini libur sekolah selama 3 hari. Jadi hari Kamis besok baru masuk lagi," kata siswi di SMP 9 Kota Palembang, Adinda, saat ditemui detikcom di sekolah, Senin (23/9/2019).Dinda baru tahu libur setelah tiba di sekolah pagi ini. Bahkan, dia mengaku jadwal sekolah pun sudah beberapa kali diundur akibat kabut asap.Sekolah libur 3 hari. Foto: Raja Adil Siregar/detikcom"Baru tahu tadi pas sampai sekolah dan ada pengumuman. Semua sekolah yang masuk pagi dan siang libur karena kabut asap," katanya. googletag.cmd.push(function() { googletag.display('div-gpt-ad-1565950013898-0'); }); "Biasanya masuk pukul 06.40 WIB, sudah seminggu masuk pukul 08.00 WIB akibat asap. Hari ini malah diliburkan semua," kata siswi kelas VII tersebut.Sementara itu Kepala Dinas Pendidikan Palembang, Zulinto, mengatakan mulai dari Paud, TK, SD dan SMP libur karena kabut asap tebal."Setelah berkoordinasi sama Dinkes dan DLHK, sekolah kami liburkan selama tiga hari (23-25 September). Jika kondisinya masih berbahaya nanti kami akan tambah lagi hari liburnya," kata Zulinto.Zulinto menyebut siswa SD dan SMP dinilai sangat rentan terkena penyakit jika menghirup udara yang tidak sehat. Sebab itulah sekolah diliburkan dan dianjurkan mengurangi aktifitas di luar rumah."Upaya ini diambil untuk menyelamatkan warga sekolah, seperti siswa dan guru di Palembang. Jangan sampai mereka jadi sakit," katanya. (ras/aan) kabut asap palembang</t>
  </si>
  <si>
    <t>https://news.detik.com/berita/d-4717183/kabut-asap-tebal-sekolah-di-palembang-diliburkan</t>
  </si>
  <si>
    <t>Jakarta - Komisi VIII DPR menyebut pernyataan soal DPR yang toleran terhadap kekerasan seksual karena tak kunjung mengesahkan RUU Penghapusan Kekerasan Seksual (RUU P-KS) sebagai pembodohan publik. Pihak yang menyebut DPR toleran terhadap kekerasan seksual balik dituding tak memahami maksud DPR dalam pembahasan RUU P-KS."Mereka seolah-olah DPR itu pro kekerasan seksual. Pro apa gitu? Kalau memang mereka merasa DPR itu melakukan kesalahan, laporkan saja ke polisi. Kalau nggak bisa ke polisi, ada Dewan Kehormatan (MKD). Ini jadi istilah-istilah nggak nyambung, menurut saya ini semacam pembodohan kepada masyarakat. Mereka tidak memahami yang kita sampaikan, tapi mereka ribut begitu saja," kata Wakil Ketua Komisi VIII Iskan Qolba Lubis saat kepada wartawan, Senin (23/9/2019).Baca juga: DPR Tak Kunjung Sahkan RUU P-KS, Komnas Perempuan: Tak Iba Pada KorbanMenurut Iskan, frasa 'kekerasan seksual' tidak ada dalam terminologi hukum Indonesia, karena yang ada adalah istilah 'kejahatan'. Politikus PKS itu menyebut pembahasan RUU P-KS juga menunggu selesainya RUU KUHP. googletag.cmd.push(function() { googletag.display('div-gpt-ad-1565950013898-0'); }); "Sebetulnya masalah teknis aja, supaya UU tidak saling benturan, RUU KUHP diselesaikan dulu. Kalau ada ruang kosong di RUU KUHP tersebut, dibuat UU lex spesialis, RUU KUHP kan lex general. Jadi yang spesialis harus sesuai dengan yang general. Kalau RUU P-KS itu arahnya pidana gitu, konsultasi Panja P-KS dengan Panja RUU KUHP Komisi III," ujar Iskan."Bukan kita tidak mau menyelesaikan. Tapi jangan disalahkan dong kita. Kita kalau (RUU KUHP) cepat diselesaikan Komisi III, kita selesaikan (RUU P-KS)," imbuhnya.Baca juga: RUU P-KS Belum Disahkan, DPR Dinilai Toleran Kekerasan SeksualPresiden Joko Widodo (Jokowi) telah meminta pengesahan RUU KUHP ditunda. Iskan meminta semua pihak bersabar jika nantinya RUU P-KS belum bisa disahkan dan pembahasannya dilanjutkan oleh DPR periode selanjutnya (carry over)."Bisa di-carry over kan, kan nggak apa-apa, cuma beda satu hari kok. Kalau nggak selesai tanggal 30 September kan tanggal 1 Oktober kan sudah mulai lagi. Sabar dikit lah," ucapnya.Sebelumnya, RUU Penghapusan Kekerasan Seksual (P-KS) hingga kini masih dalam pembahasan DPR. Ketua Solidaritas Perempuan Dinda Nur Annisa Yura menilai hal itu menunjukkan watak anggota DPR yang toleran terhadap kekerasan seksual."Tidak seriusnya DPR terhadap RUU Penghapusan Kekerasan Seksual itu sebenarnya menunjukkan watak anggota DPR itu seperti apa. Watak anggota DPR yang menoleransi kekerasan seksual, tidak menganggap kekerasan seksual itu sesuatu yang penting, tidak menghargai perempuan sebagai manusia dan melihat perempuan lebih rendah dari laki-laki dalam konteks kehidupan manusia," kata Dinda di Sekretariat Nasional KPA, Pancoran, Jakarta Selatan, Minggu (22/9).Sahkan RUU PKS, Demi Lindungi Anak dari Kekerasan Seksual:[Gambas:Video 20detik] (azr/nvl) ruu pks ruu penghapusan kekerasan seksual komisi viii dpr</t>
  </si>
  <si>
    <t>https://news.detik.com/berita/d-4717176/dpr-dinilai-toleran-terhadap-kekerasan-seksual-komisi-viii-nggak-nyambung</t>
  </si>
  <si>
    <t>Jakarta - Sepuluh tahun yang lalu, menjelang berkuasanya Susilo Bambang Yudhoyono sebagai Presiden RI periode kedua, seorang teman saya meramal. "Periode kedua ini akan banyak kasus korupsi," katanya."Kenapa bisa begitu?""Di periode pertama para kroni politik Presiden masih menahan diri, menjaga citra Presiden, agar terpilih kedua kali. Di periode kedua beban itu sudah tidak ada." Benar saja. Korupsi berskala raksasa terbongkar. Pelakunya adalah tokoh-tokoh inti Partai Demokrat yang menduduki berbagai posisi --Menteri Pemuda dan Olah Raga, anggota DPR, dan sebagainya. googletag.cmd.push(function() { googletag.display('div-gpt-ad-1565950013898-0'); }); Presiden Jokowi memulai pemerintahannya periode pertama dengan citra yang cukup bersih. Jokowi menginginkan pemerintahan yang bersih. Konon sebelum menetapkan isi kabinet, Jokowi meminta pandangan KPK tentang rekam jejak orang-orang yang akan dia angkat sebagai menteri. Ia ingin kabinetnya diisi oleh orang-orang profesional. Ia ingin membentuk tim kerja berdasarkan kebutuhan, bukan sekadar bagi-bagi kekuasaan politik kepada pendukungnya. Itu yang dia ucapkan sebelum menjadi Presiden pada 2014.Tapi keinginan itu terasa menguap dengan cepat. Saat membentuk kabinet, Jokowi tak membentuk kabinet ramping seperti yang ia janjikan. Kabinetnya gemuk, dan sangat terasa kuatnya aroma pembagian kekuasaan. Tak hanya di kabinet. Para pendukung Jokowi saat kampanye, yang sering disebut sebagai relawan, satu per satu mendapat ganjaran jabatan di berbagai BUMN.Ketika melakukan perombakan kabinet, lagi-lagi Jokowi melakukannya dengan pertimbangan bagi-bagi kekuasaan. Golkar dan PAN yang tadinya kukuh di kubu oposisi, pindah haluan. Ganjarannya, kedua partai itu mendapat jatah menteri di kabinet. Inilah awal "tercemarnya" kabinet Jokowi. Idrus Marham, tokoh Golkar yang diangkat menjadi Menteri Sosial, ditetapkan KPK sebagai tersangka. Ia mundur dari kabinet. Ia menteri pertama di kabinet Jokowi yang terjerat kasus korupsi.Idrus memang tidak korupsi sebagai menteri. Kasus korupsi yang menjeratnya terjadi saat ia masih jadi anggota DPR. Tapi tertangkapnya Idrus dalam keadaan menjadi Menteri Sosial menunjukkan bahwa Jokowi tak lagi selektif memilih menteri. Orang dengan rekam jejak buruk bisa lolos jadi menteri. Kenapa begitu? Alasan bagi-bagi kekuasaan sangat dominan.Di tengah kampanye pemilihan presiden periode kedua, dengan menjual citra bersih, Presiden Jokowi kembali diterpa badai korupsi. Ketua Umum Partai Persatuan Pembangunan Romahurmuziy dicokok oleh KPK melalui sebuah operasi tangkap tangan. PPP merupakan salah satu pendukung kubu Jokowi dalam pemilihan presiden. Romi ditangkap saat sedang mengumpulkan suap untuk jual beli jabatan di Kementerian Agama yang dipimpin oleh Lukman Hakim, teman separtainya. Lukman sendiri sejauh ini tidak ditangkap KPK, meski dalam sidang terungkap bahwa ia pun menerima uang. Meski demikian kasus ini menunjukkan bahwa kabinet Jokowi juga sedang digerogoti korupsi.Lalu, menjelang akhir masa jabatan periode pertama, Menteri Pemuda dan Olah Raga Imam Nahcrowi ditetapkan sebagai tersangka oleh KPK. Ia diduga menerima suap 26 miliar rupiah. Lengkaplah sudah. Tak lagi bisa dielakkan bahwa kabinet Jokowi pun korup. Tak ada bedanya dengan kabinet-kabinet sebelumnya. Itu baru di periode pertama. Bagaimana dengan periode kedua? Secara psikologis para politikus pendukung presiden tak lagi punya beban. Target memenangkan jabatan periode kedua sudah tercapai. Keadaannya persis sama dengan yang dihadapi SBY 10 tahun yang lalu.Jokowi tentu saja punya beban utang budi yang lebih berat. Ia berutang pada pihak-pihak yang mendukungnya. Meski merasa sudah bekerja keras membangun berbagai infrastruktur, citra Jokowi menjelang pemilihan presiden tempo hari tidak cukup bagus. Ia harus memoles diri dengan berbagai cara, berkompromi dengan banyak pihak untuk memenangkan perolehan suara. Akhirnya pertarungan pun ia menangkan.Kini tiba saatnya membayar semua tagihan. Orang-orang yang sudah berkontribusi harus diberi imbalan. Celakanya, mereka tidak lagi punya beban apapun. Fokus mereka adalah bagaimana caranya balik modal. Presiden Jokowi hanya akan mengulangi langkahnya 5 tahun yang lalu. Ia akan memberi jabatan di kabinet dan BUMN kepada para pendukungnya. Di periode pertama ia tidak bisa mengendalikan para pendukungnya. Di periode kedua pun situasinya akan sama. Bedanya, kini intensitas nafsu korupsi kemungkinan akan semakin tinggi.Akan adakah strategi khusus untuk mencegah korupsi di kabinet pada periode kedua yang sebentar lagi akan dimulai? Sepertinya tidak. Berbagai agenda pembangunan dan politik akan membuat Presiden Jokowi pontang panting. Perang dagang yang masih berkecamuk, neraca perdagangan yang terus negatif, nilai kurs rupiah yang masih tetap tinggi, itu sebagian dari masalah ekonomi yang harus dihadapi Jokowi. Papua memerlukan perhatian yang sangat serius. Rongrongan teroris dan kaum radikal juga tidak surut. Ada begitu banyak agenda yang memusingkan. Dugaan saya, isu-isu antikorupsi akan luput dari perhatian Presiden Jokowi. Tanpa strategi khusus sejak pembentukan kabinet, maka periode kedua pemerintahan Presiden Jokowi sangat rentan diterpa badai korupsi. Satu-satunya jalan adalah Presiden Jokowi sendiri melepas seluruh beban. Ia sudah ada di periode kedua; ia tak lagi memerlukan dukungan untuk pemilihan presiden. Ia seharusnya bisa mandiri membentuk kabinetnya. Bisakah Presiden mengambil sikap seperti itu? (mmu/mmu) Tulisan ini adalah kiriman dari pembaca detik, isi dari tulisan di luar tanggung jawab redaksi. Ingin membuat tulisan kamu sendiri? Klik di sini sekarang! presiden jokowi kabinet jokowi periode kedua</t>
  </si>
  <si>
    <t>https://news.detik.com/kolom/d-4717237/pemberantasan-korupsi-di-periode-kedua</t>
  </si>
  <si>
    <t>Jakarta - Gubernur DKI Jakarta Anies Baswedan memberikan ruang bagi pesepeda di Jakarta. Jalur sepanjang 63 kilometer akan dibuat oleh Anies untuk mengakomodasi para pesepeda tersebut.Jalur khusus pesepeda dibuat Anies agar warga semakin banyak beralih dari transportasi yang menimbulkan polusi. Anies juga mendorong semua kantor baik pemerintah dan swasta menyediakan ruang membersihkan diri seperti kamar mandi bagi pesepeda.Ada tiga fase pembuatan dan uji coba jalur sepeda di Jakarta. Dia mengatakan jalur yang diutamakan adalah jalur yang terkena ganjil genap. googletag.cmd.push(function() { googletag.display('div-gpt-ad-1565950013898-0'); }); "Kita memulai dengan menyiapkan jalur sepeda pada tiga fase ini sepanjang 63 km. Fase pertama sebanyak 25 km diutamakan di jalur-jalur yang kena kebijakan ganjil genap," ujar Anies kepada wartawan di Balai Kota DKI Jakarta, Jalan Medan Merdeka Selatan, Jakarta, Jumat (10/9/2019).Baca juga: Anies Cek Jalur Sepeda Velodrome-Balai Kota, Masih Banyak Pemotor MasukFase pertama adalah Rawamangun-Jalan Medan Merdeka Selatan. Anies sempat melakukan uji coba, hasilnya masih banyak ditemukan motor yang masuk ke jalur sepeda.Saat memantau jalur sepeda di Jalan Pramuka, jalan padat oleh kendaraan, khususnya sepeda motor. Ditambah, beberapa titik jalan dijadikan parkir motor. View in Single Page 1 2 3</t>
  </si>
  <si>
    <t>https://news.detik.com/berita/d-4717047/jalur-sepeda-masih-terganggu-anies-sebut-perlu-waktu</t>
  </si>
  <si>
    <t>Jakarta - Komisioner Tinggi Hak Asasi Manusia (HAM) PBB Michelle Bachelet menyoroti polusi udara akibat asap kebakaran hutan dan lahan (karhutla) yang dampaknya bisa menewaskan anak-anak. Pihak Istana kepresidenan menegaskan kabut asap tidak boleh dibiarkan dan meminta pemerintah daerah untuk bersama-sama pemerintah pusat mengambil langkah cepat."Dia mau mengancam atau tidak mengancam kewajiban kita sebagai pemerintah, kewajiban kita sebagai pemangku kuasa kepentingan di provinsi, di daerah, di pusat itu penting. Itu harus segera mengantisipasi dan segera mengambil langkah-langkah cepat," ujar Tenaga Ahli Utama Kedeputian IV Kantor Staf Presiden (KSP) Ali Mochtar Ngabalin saat dikonfirmasi, Minggu (22/9/2019).Ngabalin mengungkapkan, Presiden Joko Widodo (Jokowi) sudah mengambil langkah cepat untuk menangani kabut asap akibat karhutla. googletag.cmd.push(function() { googletag.display('div-gpt-ad-1565950013898-0'); }); "Bukti nyata yang dilakukan oleh Bapak Presiden, menginap, bermalam dan kemudian mengkoordinasikan itu, itu adalah bukti nyata apa dan bagaimana untuk harus segera ditindaklanjuti," katanya.Baca juga: Bandara Silangit Diselimuti Kabut Asap, Seluruh Penerbangan DitundaUntuk itu Ngabalin mengingatkan kepada pemda yang wilayahnya terdampak kabut asap untuk segera mengambil langkah strategis."Yang paling terpenting itu adalah memang diharapkan agar kepedulian pemerintah provisni, pemerintah daerah itu harus bisa lebih cekatan, lebih serius," tuturnya. View in Single Page 1 2</t>
  </si>
  <si>
    <t>https://news.detik.com/berita/d-4717050/istana-jawab-komisioner-tinggi-ham-soal-kabut-asap-berpotensi-tewaskan-anak</t>
  </si>
  <si>
    <t>Jakarta - Lewat sebuah surat bernomor 339/AK.15/USAKTI/R/IX/2019, Universitas Trisakti berencana memberikan gelar 'Putera Reformasi' untuk Presiden Joko Widodo (Jokowi) dalam rangka peringatan dies natalis ke-54. Rencana itu menuai protes dari sejumlah pihak, tak terkecuali dari Ikatan Alumni Universitas Trisakti (Ika Usakti).Dirangkum detikcom, surat itu mulanya beredar dan ramai diperbincangkan di media sosial. Dalam surat tertulis, dalam rangka peringatan dies natalis Universitas Trisakti ke-54, Presiden Jokowi akan diberi penghargaan sebagai Putera Reformasi. Penghargaan dipersembahkan kepada Jokowi atas karya dan keberhasilan dalam mendukung cita-cita gerakan reformasi yang diawali dari peristiwa 12 Mei 1998 di kampus Trisakti.Baca juga: Kata Istana soal Surat Trisakti Beri Jokowi Gelar Putera ReformasiPjs Rektor Universitas Trisakti Dr Ali Ghufron Mukti menandatangani surat bertanggal 12 September 2019 itu. Di surat tersebut juga tertera stempel rektor berwarna biru. googletag.cmd.push(function() { googletag.display('div-gpt-ad-1565950013898-0'); }); Merespons surat itu, pihak Istana mengatakan bakal mengecek surat dari Universitas Trisakti. Surat itu ditujukan kepada Menteri Sekretaris Kabinet."Nanti Senin saya cek ya, saya kasih kabar," kata Tenaga Ahli Utama Kedeputian IV Kantor Staf Presiden (KSP) Ali Mochtar Ngabalin, Minggu (22/9).Baca juga: PAN: Pemberian Gelar Putera Reformasi ke Jokowi Bisa Rusak Nama TrisaktiNamun, Ngabalin menegaskan Jokowi bukan orang yang suka dipuji-puji. Menurutnya, gelar 'Putera Reformasi' tak pernah diminta Jokowi."Tentu nanti yang menjawab itu adalah Trisakti karena Presiden Joko Widodo sendiri itu kalau orang Jawa bilang, nyuwun sewu ya, mohon maaf, nyuwun sewu, tidak pergi ke sana-kemari, cari-cari muka untuk dihormati, dipuja, dipuji, Presiden Jokowi tidak begitu karakternya," ujarnya. View in Single Page 1 2</t>
  </si>
  <si>
    <t>https://news.detik.com/berita/d-4717061/gelar-putera-reformasi-untuk-jokowi-jadi-polemik-alumni-trisakti-menampik</t>
  </si>
  <si>
    <t>Jakarta - Sebagai orang yang terlibat selama 35 tahun dalam pengkajian revisi KUHP Prof Muladi mengaku sangat kecewa andai pengesahan revisi KUHP benar-benar ditunda seperti permintaan presiden Jokowi. Ketua Tim Perumus Revisi KUHP itu menilai mereka yang mempermasalahkan pasal-pasal tertentu dalam draf revisi tak membaca utuh versi mutakhirnya.Muladi mengklaim dirinya saat ini boleh jadi satu-satunya pemegang warisan dari para profesor yang terlibat dalam pengkajian revisi sejak awal, seperti Prof Soedarto, Prof Roeslan Saleh, Prof Moeljanto, Prof Oemar Seno Adjie. Tokoh-tokoh masa lalu itu yang meminta agar dia menyelesaikan revisi KUHP."Mereka semua sudah meninggal. Jadi memang saya all out mengerjakan ini. Seminggu tiga kali selama empat tahun terakhir ini kami berdebat dengan DPR untuk membahas revisi ini. Tapi akhirnya kok begini," kata Muladi kepada Tim Blak-blakan detik.com.Baca juga: Jokowi Minta RUU KUHP Didalami Dulu, Termasuk Pasal Zina?Ia berharap penundaan ini tidak berakhir dengan kegagalan. Sebab revisi ini lebih merupakan rekodifikasi yang sangat besar atas produk kolonial. "Atau kita memang lebih suka menggunakan KUHP penjajah yang sudah seratusan tahun itu?," ujar Muladi masygul.Bila itu yang terjadi, ia melanjutkan, para dosen seperti dirinya berarti akan terus mengajarkan produk hukum penjajah. Begitu juga dengan para penegak hukum menjalankan hukum penjajah yang korbannya sudah jutaan manusia.Semula Komisi III DPR dan Pemerintah sepakat untuk mengesahkan revisi KUHP pada 24 September 2019. Tapi pada Jum'at (20/9), Presiden Jokowi meminta agar DPR menunda pengesahan revisi KUHP tersebut. Dia mengaku mendengarkan masukan berbagai kalangan yang berkeberatan dengan sejumlah substansi RKUHP. Menteri Hukum dan HAM Yasonna Laoly diminta untuk menyampaikan sikap pemerintah kepada DPR.Muladi yang juga Guru Besar Ilmu Hukum Pidana Universitas Diponegoro itu menilai kritik yang muncul dari sejumlah elemen masyarakat dan pers bersifat sporadis ad hoc, karena tidak membaca keseluruhan materi revisi. Hal itu tak lepas dari kurangnya komunikasi dari Panja DPR dan Kementerian Hukum dan HAM. Baca juga: Menkum HAM Jelaskan Pasal Santet di RUU KUHPAndai pembahasan kembali dilanjutkan, dia berharap pihak-pihak yang mengkiritik, baik kalangan LSM maupun pers diundang untuk melihat bagaimana proses perdebatan berlangsung.Muladi menepis anggapan pasal-pasal dalam hasil revisi lebih kolonial dari kolonial. Soal penghinaan kepada Presiden, misalnya, dalam revisi masuk delik aduan. "Jadi enggak ada itu menghidupkan zombie yang sudah dimatikan MK. Sudah diubah menjadi delik aduan kok," tegas Menteri Kehakiman di era Soeharto dan Menteri Sekretaris Negara di masa BJ Habibie itu.Bila kasus penghinaan melibatkan pers, penegak hukum pun tidak serta merta dapat mengadili si media atau wartawan. "Harus ada rekomendasi dari Dewan Pers. Jadi pers gak usah takut," ujar lelaki kelahiran Surakarta, 26 Mei 1943 itu. googletag.cmd.push(function() { googletag.display('div-gpt-ad-1565950013898-0'); }); Baca juga: Santet Masuk RUU KUHP, Anda Ngaku Dukun Bisa Dipidana!Begitu pun soal anggapan ada pasal-pasal yang mengkriminalisasi perempuan, bila dibaca dengan utuh justru dimaksudkan untuk lebih melindungi perempuan. Bukan cuma tubuhnya tapi harkat dan martawabnya dilindungi.Dalam KUHP hasil revisi, juga diatur soal kejahatan pidana yang melibatkan kroporasi. Juga memperhatikan kondisi penjara di seluruh tanah air yang sudah penuh sesak. Karena itu untuk hukuman di bawah lima tahun, kata Muladi, hakim dapat menawarkan kepada terpidana apakah akan menjalani penjara, kerja sosial, atau membayar denda.Selengkapnya, saksikan Blak-blakan Ketua Tim Perumus Revisi KUHP, Prof Muladi, "Apa Kita Lebih Cinta KUHP Penjajah?" di detik.com, Senin, 23 September 2019.Tonton Blak-blakan Prof Muladi: Apa Kita Lebih Suka KUHP Penjajah?:[Gambas:Video 20detik] (jat/jat) revisi kuhp</t>
  </si>
  <si>
    <t>https://news.detik.com/berita/d-4717064/kecewa-ditunda-prof-muladi-apa-kita-lebih-suka-kuhp-penjajah</t>
  </si>
  <si>
    <t>Jakarta - DPR dinilai toleran terhadap kekerasan seksual karena tak segera mengesahkan RUU Penghapusan Kekerasan Seksual (RUU P-KS). Komisi Nasional Antikekerasan terhadap Perempuan (Komnas Perempuan) justru menilai DPR tak punya empati terhadap korban kekerasan seksual."Kata toleransi itu kan sebetulnya positif, ya, jadi nggak cocok kalau untuk sesuatu yang menurut kami itu hal yang buruk. Artinya, bukannya mereka menoleransi kekerasan seksual, tapi mereka justru tidak punya empati terhadap korban kekerasan seksual. Tidak punya rasa iba terhadap korban. Nggak punya hati lah ya mungkin," kata Komisioner Komnas Perempuan Mariana Aminuddin kepada wartawan, Senin (23/9/2019).Baca juga: RUU P-KS Belum Disahkan, DPR Dinilai Toleran Kekerasan SeksualMariana menganggap budaya kekerasan seksual masih dipelihara di Indonesia. Ia pun curiga ada hal lain yang membuat RUU P-KS tak segera disahkan. googletag.cmd.push(function() { googletag.display('div-gpt-ad-1565950013898-0'); }); "Jadi kalau mereka menahan-nahan terus, itu jadi hal yang mencurigakan memang. Artinya menjadi hal yang janggal. Janggal itu maksudnya ada hal lain yang kita tidak tahu apa yang membuat mereka seperti itu," ujarnya.Menurut Mariana, RUU P-KS sebenarnya sudah mendesak untuk disahkan sejak lama. Berdasarkan catatan Komnas Perempuan, dikatakan Mariana, korban kekerasan seksual terus bertambah."Komnas Perempuan dalam catatan tahunannya (korban kekerasan seksual) setiap tahun itu bertambah terus. Apalagi sekarang melebar ke cyber crime, melebar ke perempuan dengan disabilitas. Perempuan-perempuan dengan disabilitas mental banyak mengalami perkosaan, mereka melaporkan, mereka marah, dan meminta kita untuk mendesak DPR. Mau nunggu apa lagi sih? Menunggu korban bertambah atau membiarkan korban bertambah?" ucap Mariana.Baca juga: Komisi VIII: Ada Perdebatan Kekerasan atau Kejahatan Seksual di RUU P-KSMariana juga berkomentar soal rencana pembahasan RUU yang belum rampung bisa dilanjutkan DPR periode berikutnya (carry over). Menurutnya, carry over menunjukkan anggota DPR periode saat ini tidak bertanggung jawab terhadap tugasnya."Periode ini adalah tugas mereka, mau diputuskan apa nggak. Nggak usah ngomong carry over-carry over lah, itu udah tugas selanjutnya. Tapi sekarang adalah tugas anggota DPR yang sekarang tanggung jawabnya, tanggung jawabnya dia periode ini. Kalau nggak diputuskan, ya berarti apa gitu kan?" tutur Mariana."Nggak ada, misalnya saya nih, periode komisioner sampai 2019 ini kan. Terus saya bilang ke masyarakat 'nanti deh di-carry over aja'. Kan nggak boleh ngomong gitu. Kan yang diminta yang sekarang. Itu mah nggak usah ngomong, tanggung jawab Anda gimana sebagai anggota DPR, sebagai wakil rakyat? Poinnya itu selama Anda menjabat sebagai (anggota) DPR, kata-kata carry over itu tidak pantas untuk dinyatakan, karena itu tanggung jawab Anda sekarang," lanjut dia.Sebelumnya, RUU Penghapusan Kekerasan Seksual (P-KS) hingga kini masih dalam pembahasan DPR. Ketua Solidaritas Perempuan Dinda Nur Annisa Yura menilai hal itu menunjukkan watak anggota DPR yang toleran terhadap kekerasan seksual."Tidak seriusnya DPR terhadap RUU Penghapusan Kekerasan Seksual itu sebenarnya menunjukkan watak anggota DPR itu seperti apa. Watak anggota DPR yang menoleransi kekerasan seksual, tidak menganggap kekerasan seksual itu sesuatu yang penting, tidak menghargai perempuan sebagai manusia dan melihat perempuan lebih rendah dari laki-laki dalam konteks kehidupan manusia," kata Dinda di Sekretariat Nasional KPA, Pancoran, Jakarta Selatan, Minggu (22/9).Mendorong Pengesahan RUU PKS di Tengah Hiruk Pikuk CFD:[Gambas:Video 20detik] (azr/nvl) komnas perempuan ruu penghapusan kekerasan seksual ruu pks</t>
  </si>
  <si>
    <t>https://news.detik.com/berita/d-4717066/dpr-tak-kunjung-sahkan-ruu-p-ks-komnas-perempuan-tak-iba-pada-korban</t>
  </si>
  <si>
    <t>Jakarta - Gubernur DKI Jakarta Anies Baswedan menyebut diperlukan waktu agar jalur sepeda di Jakarta bisa steril dari kendaraan bermotor. Pengamat tata kota Nirwono Joga mengatakan jika ingin jalur sepeda steril, Anies juga harus bisa mensterilkan trotoar dari PKL."Jelas tidak (jalur sepeda bisa benar-benar steril dan aman). Tidak usah jauh-jauh, mari dimulai dari trotoar yang steril dulu dari berbagai kegiatan lain, seperti PKL. Intinya kalau Pak Gubernur ingin benar-benar jalur sepeda steril, buktikan dulu trotoarnya harus steril dulu," kata Nirwono saat dihubungi, Senin (23/9/2019).Menurut Nirwono, Dinas Perhubungan (Dishub) perlu memiliki rencana induk pengembangan kota ramah sepeda dan melibatkan komunitas pengguna sepeda. Jika tidak, ia ragu fasilitas itu akan banyak dimanfaatkan. googletag.cmd.push(function() { googletag.display('div-gpt-ad-1565950013898-0'); }); Baca juga: Anies Sebut Perlu Waktu Agar Jalur Sepeda Steril"Dishub harusnya memiliki rencana induk pengembangan kota ramah sepeda, di mana rencana pembangunan meliputi pembangunan jalur sepeda (bike path, seperti di trotoar Sudirman, trotoar Bintaro Jaya, Kanal Banjir Timur), lajur sepeda (bike lane, seperti yang di Jalan Melawai), dan rute sepeda (bike route, seperti di perumahan Pondok Indah) dengan melibatkan langsung komunitas pengguna sepeda seperti B2W (Bike To Work). Jika tidak melibatkan para pengguna sepeda, bisa dipastikan infrastruktur yang sudah dan akan disediakan tidak akan banyak digunakan atau dilalui oleh para pesepeda harian," jelasnya.Selain itu, dikatakan Nirwono, masih banyak insfrastruktur lain yang perlu disiapkan untuk mewujudkan kota ramah sepeda. Jika hanya menyiapkan jalur sepeda, Nirwono menilai hal itu tidak akan berhasil."Infrastruktur sepeda lainnya yang perlu disiapkan seperti parkir sepeda di mana-mana, termasuk di halaman parkir gedung perkantoran, pusat perbelanjaan, stasiun, atau terminal; ruang ganti di gedung-gedung, titik-titik bengkel sepeda, rambu dan marka yang jelas, titik-titik pos polisi untuk keamanan pesepeda terutama di malam hari, serta titik-titik pusat kesehatan (puskesmas dan rumah sakit)," ujar Nirwono."Jadi membangun kota ramah sepeda tidak hanya menyediakan jalur sepeda, terus sudah, silakan masyarakat menggunakannya. Hal ini tidak akan berhasil," imbuhnya.Baca juga: Jalur Sepeda Masih Terganggu, Anies Sebut Perlu WaktuSementara itu, pengamat transportasi Djoko Setijowarno mengatakan rencana Pemerintah Provinsi DKI Jakarta membangun jalur sepeda patut diapresiasi. Namun, menurutnya, faktor keselamatan juga perlu diperhatikan dalam penyediaan jalur sepeda."Jika fasilitas jalur sepeda dibangun dengan memperhatikan faktor keselamatan, keamanan, dan ramah lingkungan, niscaya akan semakin banyak warga yang mau menggunakan sepeda untuk mobilitas kesehariannya. Jaringan jalur sepeda yang dibangun harus terintegrasi dan berkelanjutan. Tidak hanya di jaringan jalan tengah kota, akan tetapi dimulai dari kawasan perumahan dan pemukiman warga," ucap Djoko.Djoko menilai sepeda juga bisa menjadi sarana jarak pendek dari rumah menuju halte, stasiun, atau pasar, asalkan tersedia parkir khusus sepeda. Ia menyoroti pentingnya parkir khusus sepeda di tempat-tempat strategis."Sesungguhnya, tidak perlu dibangun jarak jauh, sepeda juga bisa digunakan sebagai sarana jarak pendek dari rumah menuju halte, stasiun ataupun pasar, asalkan di tempat tersebut disediakan lahan parkir khusus sepeda. Oleh sebab itu, sepanjang jalur sepeda ada pohon peneduh dan harus disertakan pula dengan kebijakan mewajibkan kantor pemerintah dan swasta, sekolah, kampus, pasar, pusat perbelanjaan, stasiun, terminal, halte menyediakan parkir sepeda," sebutnya.Baca juga: Pemprov DKI Siapkan 63 Km Jalur Sepeda di JakartaLebih lanjut, Djoko menjelaskan ada tiga macam jalur sepeda yang dapat dibangun. Pertama adalah bike path, yaitu memberikan jalur sepeda dan pejalan kaki dalam satu jalur sama tinggi dengan meminimkan persilangan keduanya, seperti yang sudah terbangun di sekeliling Istana Bogor dan Kebun Raya Bogor."Kedua, bike lane, yaitu menyediakan jalur khusus bagi sepeda di jalan umum, sebaiknya dilengkapi pembatas fisik. Jalur sepeda di kota-kota di Tiongkok diberikan pembatas fisik demi keselamatan. Ketiga, bike route, menyediakan penggunaan sepeda bersama dengan lalu lintas pejalan kaki atau kendaraan bermotor, biasanya di ruas jalan dengan volume lalu lintas lebih rendah," jelas Djoko.Sebelumnya, Gubernur DKI Jakarta Anies Baswedan sadar masih banyak pemotor yang menggunakan jalur sepeda. Dia menyamakan kondisi ini dengan jalur TransJakarta saat pertama kali diluncurkan. "Sama ketika kita dulu membuat jalur busway pertama kali pada saat itu 2004, itu perlu waktu untuk menjadi suatu norma baru di kota kita," kata Anies Baswedan kepada wartawan di Pulau Tidung, Kepulauan Seribu, Minggu (22/9).Pemprov DKI Siapkan 63 Km Jalur Sepeda di Jakarta:[Gambas:Video 20detik] (azr/nvl) anies baswedan jalur sepeda jalur sepeda dki</t>
  </si>
  <si>
    <t>https://news.detik.com/berita/d-4717094/pengamat-nilai-sterilisasi-jalur-sepeda-dki-dimulai-dari-trotoar-yang-steril</t>
  </si>
  <si>
    <t>Jakarta - Wakil Gubernur Jawa Barat Uu Ruzhanul Ulum melakukan kunjungan kerja ke Bank Sampah 'Hade Jaya' yang berada di Kampung Sawah Bera, Desa Cintaasih, Kecamatan Samarang, Kabupaten Garut.Pada kesempatan ini, Uu memberikan motivasi kepada para pengelola bank sampah yang sebagian besar adalah ibu-ibu rumah tangga dan santri. Uu mengatakan tempat penampungan sampah atau bank sampah adalah tempat yang mulia karena diisi oleh orang-orang yang peduli lingkungan. googletag.cmd.push(function() { googletag.display('div-gpt-ad-1565950013898-0'); }); Baca juga: Wagub Jabar Ikut Kesepakatan Bersama Soal Usulan Ganti Nama BIJB"Saya diundang ke tempat bank sampah seperti ini luar biasa. Baru kali ini saya mengadakan kegiatan seperti ini di tempat yang sangat mulia, karena ini tempat berkumpulnya orang-orang yang peduli terhadap lingkungan," kata Uu, Minggu (22/9/2019).Uu pun mengapresiasi pengelola dan masyarakat yang terlibat dalam Bank Sampah 'Hade Jaya'. Menurutnya, bank sampah telah membantu pemerintah dalam menyelesaikan permasalahan lingkungan, khususnya masalah persampahan.Untuk itu, Pemerintah Kabupaten (Pemkab) Garut melalui Dinas Lingkungan Hidup akan memberikan bantuan dalam bentuk lahan kepada Bank Sampah 'Hade Jaya' karena selama berdiri sejak 2016 lalu, bank sampah ini menggunakan lahan sewaan untuk kegiatan operasionalnya.Selain itu, Bank Sampah 'Hade Jaya' akan mendapat bantuan mesin pemilah sampah serta motor pengangkut sampah dari Pemkab Garut. "Ini (bantuan) salah satu bukti ucapan terimakasih kami kepada Bank Sampah 'Hade Jaya' yang telah meringankan beban kami dan mendukung program kami dalam lingkungan hidup dalam persoalan sampah," kata Uu.Uu juga meminta pengelola sampah 'Hade Jaya' dan masyarakat untuk terus membantu pemerintah secara berkelanjutan menangani persoalan sampah khususnya di Kabupaten Garut. "Dimana Pemerintah Daerah Provinsi Jawa Barat saat ini sedang mendorong lahirnya bank sampah di berbagai tempat di kabupaten/kota," ucapnya.Sementara itu, Direktur Bank Sampah 'Hade Jaya' Hendi Munawar mengatakan, pihaknya termotivasi dengan kedatangan Wagub Jabar ke tempatnya. Untuk itu, Hendi bersama para nasabah bakal terus bergerak dan berinovasi dalam pengelolaan sampah tersebut."Kami sangat termotivasi ketika bapak (Wagub Uu) datang ke sini, di bank sampah yang terlibatnya adalah ibu-ibu, para santri Pesantren Al Ikhlas, dan pemuda," kata Hendi."Supaya ke depannya bisa lebih gencar lagi dalam pengelolaan sampah, karena sampah saat ini menjadi hal yang luar biasa, bahkan di negara ini sampah menjadi permasalahan yang luar biasa," tambahnya.Pendirian bank sampah ini dilatarbelakangi oleh kekhawatiran Hendi tentang banyaknya masyarakat yang membuang sampah sembarangan. Melalui bank sampah, Hendi ingin kesadaran masyarakat tentang pentingnya pelestarian lingkungan terbangun, sehingga masyarakat tidak lagi membuang sampah sembarangan.Bank sampah ini menampung berbagai jenis sampah, seperti sampah dus, plastik, besi, dan lainnya. Masyarakat pun bisa menyetorkan sampahnya setiap hari dengan harga sesuai dengan jenis sampah yang disetorkan. Seperti sampah besi dihargai Rp 2.500 per kilogram.Baca juga: Imbangi Budaya Luar, Pemprov Jabar akan Rutin Gelar FestivalSampah-sampah yang telah disetorkan kemudian dikumpulkan untuk diolah. Lalu sampah yang sudah diolah di Bank Sampah 'Hade Jaya' ini dikirim ke berbagai industri di Jakarta dan Tangerang, bahkan diimpor ke luar negeri sebagai bahan baku pembuatan peralatan rumah tangga."Pendapatan kita (rata-rata) tiga ton (per bulan) dan dihargai Rp 6 ribu satu kilonya," jelas Hendi.Hingga saat ini, Bank Sampah 'Hade Jaya' telah melibatkan sekira 150 orang. Bank Sampah 'Hade Jaya' akan membangun unit-unit baru di tempat lain. "Bank sampah di sini bank sampah induk. Untuk pengembangan kami akan berkembang ke tiap-tiap wilayah untuk pembentukan unit-unit bank sampah," kata Hendi mengakhiri. (ega/ega) pemprov jabar</t>
  </si>
  <si>
    <t>https://news.detik.com/berita/d-4716994/wagub-jabar-apresiasi-pengelola-bank-sampah-hade-jaya-di-garut</t>
  </si>
  <si>
    <t>Jakarta - DPW Partai Keadilan Sejahtera (PKS) DKI Jakarta mengatakan pimpinan partai di DPRD DKI Jakarta sepakat untuk tidak ada pembentukan Pansus Pemilihan Wakil Gubernur (Wagub) baru. Proses pemilihan, langsung diadakan rapimgab dan pembentukan panitia pemilihan (Panlih)."Akhirnya dimusyawarahkan oleh kita, tim penyusun tatib (DPRD) agar akomodir saja. Akomodir apa yang sudah ditetapkan oleh Pansus Pemilihan Wagub dari anggota DPRD kemarin," ucap Ketua DPW PKS DKI Jakarta, Syakir Purnomo kepada wartawan, Minggu (22/9/2019)."Pansus 2014/2019, itu sudah selesai pansus-nya, itu saja yang diakomodir. Tahapan tinggal dilanjutkan ke Rapimgab, kemudian pembentukan panitia pemilihan," ucap Syakir. googletag.cmd.push(function() { googletag.display('div-gpt-ad-1565950013898-0'); }); Baca juga: DPRD DKI Belum Sepakati Mekanisme Pemilihan Ketua Komisi di Tata TertibSyakir menyebut, kesepakatan itu terjadi pada Kamis (19/9) setelah rapat Paripurna APBD-P hasil evaluasi Kemendagri. Semua perwakilan fraksi di DPRD telah sepakat untuk tidak membentuk pansus baru."Itu disepakati, dan kita semua tanda tangan. Jadi kita sepakati hasil Pansus pemilihan wagub, dari anggota DPRD 2014/2019 itu menjadi acuan untuk pemilihan wagub dan tinggal diteruskan dalam Rapimgab, dan tidak boleh dibentuk pansus baru terkait hal itu," kata Syakir. View in Single Page 1 2</t>
  </si>
  <si>
    <t>https://news.detik.com/berita/d-4716993/pks-dki-tegaskan-dprd-2019-2024-tak-bentuk-pansus-wagub</t>
  </si>
  <si>
    <t>Jakarta - Gempa bumi berkekuatan magnitudo (M) 5,1 terjadi di Bengkulu. Gempa ini tidak berpotensi tsunami.Berdasarkan informasi dari Badan Meteorologi, Klimatologi, dan Geofisika (BMKG), gempa terjadi pada Senin (23/9/2019) sekitar pukul 05.32 WIB. Pusat gempa berada 198 km sebelah tenggara Enggano, Bengkulu."Tidak berpotensi tsunami," tulis BMKG melalui akun Twitter-nya. googletag.cmd.push(function() { googletag.display('div-gpt-ad-1565950013898-0'); }); Baca juga: Analisis BMKG Terkait Gempa M 6,4 di Laut BandaLokasi gempa berada di 7,13 derajat Lintang Selatan dan 102,38 derajat Bujur Timur. Kedalaman gempa 15 kilometer.Belum diketahui informasi lebih lanjut mengenai dampak gempa tersebut. (azr/nvl) gempa bumi bengkulu bmkg</t>
  </si>
  <si>
    <t>https://news.detik.com/berita/d-4717091/gempa-m-51-terjadi-di-bengkulu-tak-berpotensi-tsunami</t>
  </si>
  <si>
    <t>Jambi - Pemerintah akan melakukan modifikasi cuaca untuk mendatangkan hujan di Kota Jambi jika kondisi awan di atas 70 persen. Hal ini dilakukan untuk menangani kabut asap yang menyelimuti Kota Jambi."Iya kalau awannya mencapai 70 persen, maka kita akan lakukan Teknologi Modifikasi Cuaca (TMC). Pesawatnya sudah standby di Sumatera Selatan dan juga Riau,'' kata Kepala BPBD Jambi Bachyuni Deliansyah kepada detikcom, Minggu (22/9/2019).Baca juga: Jambi Masih Dikepung Kabut Asap, Pemkot Liburkan PAUD hingga SMAEmpat unit heli waterbombing yang ada di Jambi serta pesawat Hercules juga akan diturunkan guna membuat hujan buatan di Jambi. Namun, berdasarkan informasi yang dibenarkan oleh BPBD Jambi, hujan buatan belum bisa dilaksanakan karena intensitas awan di Jambi selalu kurang dari 70 persen. googletag.cmd.push(function() { googletag.display('div-gpt-ad-1565950013898-0'); }); Kondisi awan dengan kadar kelembaban kurang dari 70 persen menyebabkan hujan buatan pasti gagal terjadi. Menurutnya, peluang awan di atas 70 persen akan terjadi di Jambi pada Senin (23/9) dan Selasa (24/9).Pesawat sudah disiapkan dan tim BPPT juga telah menyiapkan garam NaCl untuk membuat hujan buatan. Direncanakan, BPPT pada Selasa mendatang akan menuju Jambi dengan menggunakan heli bila jarak pandang sudah memungkinkan.Baca juga: Kabut Asap, dari Minggu Pagi-Sore Warga Kota Jambi Tak Lihat MatahariSaat ini, tim Satgas Karhutla Jambi masih terus berupaya berjibaku memadamkan api di lokasi lahan yang terbakar. Minimnya air akibat kemarau serta sulitnya akses jalan menuju lokasi titik yang terbakar juga menjadi kendala dalam upaya pemadaman tersebut.Dari hasil analisi Komunitas Konservasi Indonesia (KKI) Warsi Jambi tercatat sebanyak 47.510 hektar kawasan hutan dan lahan di Jambi yang telah terbakar. Dari luasan itu, lebih dari separuh, tepatnya 28.889 hektare berada di kawasan gambut.Luas lahan yang terbakar ini menyumbang kabut asap dan partikel debu yang membahayakan kesehatan manusia.Sukses! Hujan Buatan Guyur Sejumlah Wilayah di Riau:[Gambas:Video 20detik] (azr/nvl) kabut asap karhutla kebakaran hutan jambi</t>
  </si>
  <si>
    <t>https://news.detik.com/berita/d-4717001/pemerintah-akan-lakukan-hujan-buatan-atasi-kabut-asap-di-jambi</t>
  </si>
  <si>
    <t>Garut - Warga Kabupaten Garut, Jawa Barat dihebohkan dengan munculnya kata-kata tak senonoh di layar digital lampu lalu lintas Jalan Proklamasi, Tarogong Kaler. Tulisan tak senonoh itu pun menjadi viral dan beredar melalui video di media sosial.Kadishub Garut Suherman membenarkan hal itu. Suherman mengatakan pihaknya sudah melapor ke polisi."Sudah kita laporkan ke polisi," kata Suherman saat dihubungi wartawan, Minggu (22/9/2019). googletag.cmd.push(function() { googletag.display('div-gpt-ad-1565950013898-0'); }); Baca juga: Polisi Sebut Guru Honorer Perempuan di Video Syur Sebagai KorbanLayar digital lampu merah perempatan Jalan Proklamasi dan Terusan Pembangunan tersebut berubah pada Minggu (22/9). Video rekaman pengendara soal hal tersebut ramai diperbincangkan di aplikasi percakapan WhatsApp."Kela-kela, something is wrong," tulis warga Garut, Barmansyah (22), menanggapi unggahan video itu.Dilihat detikcom, Minggu malam, dalam video tersebut terdapat tulisan tak senonoh di lampu merah dari kawasan Jalan Terusan Pembangunan yang mengarah ke Barat. Dalam video itu, running text dalam tampilan (display) terlihat melaju cepat.Baca juga: Wagub Jabar Apresiasi Pengelola Bank Sampah 'Hade Jaya' di GarutAda tiga tulisan jorok yang ditampilkan dan muncul secara bergantian. Selain itu, ada juga kata 'we hacker' yang terpampang di dalamnya.Belum diketahui siapa pelaku yang jahil mengganti tulisan 'selamat jalan' pada display tersebut menjadi kata-kata jorok. (azr/nvl) viral garut lalu lintas</t>
  </si>
  <si>
    <t>https://news.detik.com/berita/d-4717003/heboh-layar-digital-di-lampu-merah-garut-tampilkan-kata-kata-kotor</t>
  </si>
  <si>
    <t>Medan - Kondisi korban asap yang memprihatinkan di Riau membuat masyarakat Riau yang ada di Medan berinisiatif menggalang dana.Aksi penggalangan dana itu berlangsung di beberapa titik di Kota Medan pada Minggu (22/9/2019). Antara lain di Jalan Balai Kota simpang Raden Saleh dan di simpang Jalan Brigjen Katamso simpang Juanda. Mereka menggelar spanduk dan poster yang menggambarkan kesusahan masyarakat yang ada Riau saat ini yang menderita karena asap. googletag.cmd.push(function() { googletag.display('div-gpt-ad-1565950013898-0'); }); "Bantuan apapun akan dapat membantu meringankan beban mereka," kata Dian Novita, salah seorang peserta penggalangan dana di Jalan Balai Kota.Baca juga: Jambi Masih Dikepung Kabut Asap, Pemkot Liburkan PAUD hingga SMASejumlah pengendara yang bersimpati atas aksi tersebut terlihat memberikan donasi. Belum dipastikan sampai kapan penggalangan dana tersebut akan dilakukan, dan sampai jumlah berapa donasi yang ditargetkan. Disebutkan Dian, aksi ini digagas sejumlah mahasiswa asal Riau yang sedang menuntut ilmu di Medan. Selain dirinya, yang berkuliah di Universitas Islam Negeri Sumatera Utara (UINSU), ada juga mahasiswa dari perguruan tinggi yang lain ikut serta dalam kegiatan sukarela ini.Bikin Panik! Langit Jambi Memerah Gegara Kabut Asap:[Gambas:Video 20detik] (nvl/nvl) kabut asap biromedan</t>
  </si>
  <si>
    <t>https://news.detik.com/berita/d-4717005/mahasiswa-asal-riau-di-medan-galang-dana-untuk-korban-kabut-asap</t>
  </si>
  <si>
    <t>Kutai Barat - Kebakaran hutan dan lahan (karhutla) di Kabupaten Kutai Barat, Kalimantan Timur kian menjalar ke beberapa wilayah. Hingga sepekan lamanya, api kini sudah membakar kawasan Cagar Alam Kersik Luwai, Kutai Barat.Hingga Minggu (22/9/2019), petugas dari satgas karhutla masih terus berupaya memadamkan api yang sudah menjalar di Cagar Alam Kersik Luwai, Desa Sekolaq Darat, Kabupaten Kutai Barat, Kalimantan Timur. Dampak karhutla dikhawatirkan menghabisi habitat 47 jenis anggrek hitam (Coelogyne pandurata). Diketahui, setiap musim panas kawasan Cagar Alam Kersik Luwai kerap terbakar hingga ratusan hektare. googletag.cmd.push(function() { googletag.display('div-gpt-ad-1565950013898-0'); }); Sementara itu, salah salah seorang petugas, Sumarson mengungkapkan, minimnya fasilitas pemadam dan areal kebakaran yang luas membuat Pemerintah Kabupaten Kutai Barat selalu kesulitan memadamkan api jika terjadi kebakaran hutan maupun lahan.Saat ditetapkan menjadi Cagar Alam Kersik tahun 1982 lalu, ada 75 jenis anggrek yang tumbuh di wilayah tersebut. Namun, pasca kebakaran hebat pada 1994, jenis anggrek pun merosot hingga tersisa hanya 47 spesies. Selain anggrek, di areal Cagar Alam Kersik Luwai juga terdapat tanaman langka lainnya, yakni kantong semar.Baca juga: Ada Kebakaran, Semua Jalur Pendakian Gunung Sumbing DitutupSaat ini kebakaran hutan dan lahan telah ditangani oleh petugas Badan Penanggulangan Bencana Daerah (BPBD) Kutai Barat, Manggala Agni, KPHP Batu Ayau, BKSDA, TNI dan Polri. Luasnya kawasan yang terbakar membuat petugas kesulitan memadamkan api yang telah dibagi menjadi empat kawasan yang disebut dengan Pulau."Saat ini api telah menghanguskan 2 pulau, yakni pulau tiga dan pulau empat yang merupakan penyangga dari pulau satu dan dua yang merupakan cagar budaya yang merupakan kawasan habitat anggrek hitam yang merupakan anggrek langka yang hanya terdapat di Kalimantan," kata Sumarson.Cagar alam Kersik Luwai merupakan tipe hutan kerangas yang dicirikan dengan tanah berpasir, miskin unsur hara, serta mayoritas ditumbuhi tanaman pakis alang dan tanaman sejumlah anggrek.Hutan Lindung Gunung Klabat Terbakar Sekitar 45 Hektare:[Gambas:Video 20detik] (nvl/nvl) View in Single Page 1</t>
  </si>
  <si>
    <t>https://news.detik.com/berita/d-4717007/karhutla-di-kutai-barat-kaltim-menjalar-hingga-cagar-alam-kersik-luwai</t>
  </si>
  <si>
    <t>Jakarta - Gempa bumi berkekuatan magnitudo (M) 2,2 terjadi di Berastagi, Sumatera Utara. Gempa dirasakan hingga Medan.Berdasarkan informasi dari Badan Meteorologi, Klimatologi, dan Geofisika (BMKG), gempa terjadi pada Minggu (22/9/2019) sekitar pukul 22.43 WIB. Pusat gempa berada di darat."Pusat gempa berada di darat 23 km utara Berastagi" tulis BMKG melalui akun Twitter-nya. googletag.cmd.push(function() { googletag.display('div-gpt-ad-1565950013898-0'); }); Baca juga: Gempa M 2,8 Terjadi di Deli Serdang SumutLokasi gempa berada di 3,39 derajat Lintang Utara dan 98,58 derajat Bujur Timur. Kedalaman gempa 5 kilometer.Gempa dirasakan skala II hingga III MMI di Medan. Skala II MMI artinya getaran dirasakan oleh beberapa orang, benda-benda ringan yang digantung bergoyang. Sementara, skala III MMI artinya getaran dirasakan nyata dalam rumah, terasa getaran seakan-akan ada truk berlalu.Belum diketahui informasi lebih lanjut mengenai dampak gempa tersebut.[Gambas:Twitter] (azr/nvl) gempa bumi bmkg sumatera utara</t>
  </si>
  <si>
    <t>https://news.detik.com/berita/d-4717009/gempa-m-22-terjadi-di-berastagi-sumut</t>
  </si>
  <si>
    <t>Jakarta - Sebuah truk hilang kendali dan menabrak kerumunan orang di sebuah pasar tradisional di China Selatan. Akibatnya, sepuluh orang tewas dan 16 lainnya luka-luka.Dilansir Reuters, Minggu (22/9/2019), kepolisian wilayah dalam pernyataan resminya menyebutkan truk itu tengah melaju dalam sebuah turunan di Kota Huashi, Provinsi Hunan ketika si pengemudi kehilangan kendali.Truk tersebut lalu menabrak kerumunan orang di pasar. Polisi mengatakan bahwa pengemudi truk itu telah ditahan. googletag.cmd.push(function() { googletag.display('div-gpt-ad-1565950013898-0'); }); Baca juga: Bus di Pakistan Tabrak Batu dan Masuk Jurang, 23 Orang TewasProses penyelidikan terhadap kejadian tersebut masih terus dilakukan. (azr/nvl) china kecelakaan</t>
  </si>
  <si>
    <t>https://news.detik.com/internasional/d-4717010/truk-hilang-kendali-di-china-10-orang-tewas</t>
  </si>
  <si>
    <t>Jakarta - Ada doa agar tak malas yang bisa dibaca di hari Senin. Doa dibaca untuk meminta perlindungan dari Allah SWT agar dijauhkan dari sifat malas, pikun, pengecut dan pelit. Maka jika kurang bersemangat di awal pekan ini setelah dua hari liburan, doa ini bisa dibaca.Baca juga: Doa Ketika Sedih yang Biasa Dibaca Almarhum BJ HabibieDikutip dari islam.nu.or.id, berikut ini sebuah hadist yang diriwayatkan Imam Bukhari, dari Anas bin Malik radiyallahu 'anhu menyebutkan bahwa Rasulullah shallallahu'alaihi wasallam pernah memohon perlindungan kepada Allah SWT agar dijauhkan dari sifat malas. Rasulullah membaca doa ini:ÿßŸÑŸÑŸéŸëŸáŸèŸÖŸéŸë ÿ•ŸêŸÜŸêŸëŸâ ÿ£ŸéÿπŸèŸàÿ∞Ÿè ÿ®ŸêŸÉŸé ŸÖŸêŸÜŸé ÿßŸÑŸíŸÉŸéÿ≥ŸéŸÑŸêÿå ŸàŸéÿ£ŸéÿπŸèŸàÿ∞Ÿè ÿ®ŸêŸÉŸé ŸÖŸêŸÜŸé ÿßŸÑŸíÿ¨Ÿèÿ®ŸíŸÜŸêÿå ŸàŸéÿ£ŸéÿπŸèŸàÿ∞Ÿè ÿ®ŸêŸÉŸé ŸÖŸêŸÜŸé ÿßŸÑŸíŸáŸéÿ±ŸéŸÖŸêÿå ŸàŸéÿ£ŸéÿπŸèŸàÿ∞Ÿè ÿ®ŸêŸÉŸé ŸÖŸêŸÜŸé ÿßŸÑŸíÿ®ŸèÿÆŸíŸÑAll√¢humma inn√Æ a'√ªdzubika minal kasali wa a'√ªdzubika minal jubni wa a'√ªdzubika minal harami wa a'√ªdzubika minal bukhliArtinya:"Ya Allah sesungguhnya aku berlindung kepada-Mu dari rasa malas, dan aku berlindung kepada-Mu dari sikap pengecut, dan aku aku berlindung kepada-Mu dari pikun, dan aku berlindung kepadaMu dari sifat pelit."Baca juga: Doa Masuk Rumah Sesuai Sunah Agar Tak Digangggu SetanDoa agar tak malas lainnya diriwayatkan oleh Imam Bukhari dan Muslim dari Sayidah Aisyah. Doa ini sangat dianjurkan untuk dibaca setelah menunaikan salat wajib yang lima waktu. Ada pun doanya adalah;ÿßŸÑŸÑŸéŸëŸáŸèŸÖŸéŸë ÿ•ŸêŸÜŸêŸëŸä ÿ£ŸéÿπŸèŸàÿ∞Ÿè ÿ®ŸêŸÉŸé ŸÖŸêŸÜŸé ÿßŸÑŸÉŸéÿ≥ŸéŸÑŸê ŸàŸéÿßŸÑŸáŸéÿ±ŸéŸÖŸêÿå ŸàŸéÿßŸÑŸÖŸéÿ£Ÿíÿ´ŸéŸÖŸê ŸàŸéÿßŸÑŸÖŸéÿ∫Ÿíÿ±ŸéŸÖŸêÿå ŸàŸéŸÖŸêŸÜŸí ŸÅŸêÿ™ŸíŸÜŸéÿ©Ÿê ÿßŸÑŸÇŸéÿ®Ÿíÿ±Ÿêÿå ŸàŸéÿπŸéÿ∞Ÿéÿßÿ®Ÿê ÿßŸÑŸÇŸéÿ®Ÿíÿ±Ÿêÿå ŸàŸéŸÖŸêŸÜŸí ŸÅŸêÿ™ŸíŸÜŸéÿ©Ÿê ÿßŸÑŸÜŸéŸëÿßÿ±Ÿê ŸàŸéÿπŸéÿ∞Ÿéÿßÿ®Ÿê ÿßŸÑŸÜŸéŸëÿßÿ±Ÿêÿå ŸàŸéŸÖŸêŸÜŸí ÿ¥Ÿéÿ±ŸêŸë ŸÅŸêÿ™ŸíŸÜŸéÿ©Ÿê ÿßŸÑÿ∫ŸêŸÜŸéŸâÿå ŸàŸéÿ£ŸéÿπŸèŸàÿ∞Ÿè ÿ®ŸêŸÉŸé ŸÖŸêŸÜŸí ŸÅŸêÿ™ŸíŸÜŸéÿ©Ÿê ÿßŸÑŸÅŸéŸÇŸíÿ±Ÿêÿå ŸàŸéÿ£ŸéÿπŸèŸàÿ∞Ÿè ÿ®ŸêŸÉŸé ŸÖŸêŸÜŸí ŸÅŸêÿ™ŸíŸÜŸéÿ©Ÿê ÿßŸÑŸéŸÖÿ≥ŸêŸäÿ≠Ÿê ÿßŸÑÿØŸéŸëÿ¨ŸéŸëÿßŸÑAllahumma inni a'uzubika minal kasali wal harami wal ma'tsami wal maghrami wamin fitantil qobri wamin fitnatin nar wa 'azabin nar wamin syarri fitnatil ghina wa a'uzubika min fitnatil faqri wa a'uzubika min fitnatil masihid dajjal."Ya Allah, aku berlindung kepadaMu dari kemalasan dan usia jompo, perbuatan dosa dan hutang, fitnah kubur dan azab kubur, fitnah neraka dan azab neraka, keburukan fitnah kekayaan, aku berlindung kepada-Mu dari fitnah kemiskinan dan aku berlindung kepada-Mu dari fitnah Masih Dajjal."Baca juga: 5 Keutamaan Hari Senin yang Bikin Kamu Lebih Semangat googletag.cmd.push(function() { googletag.display('div-gpt-ad-1565950013898-0'); }); Itulah doa agar tak malas di awal pekan yang bisa kita amalkan. Sebab segala bentuk kemalasan tentu tidak disukai Allah SWT. Di hari Senin ini, ada baiknya lakukan salat sunah Dhuha sebelum mulai bekerja dan selalu berzikir kepada Allah SWT. (lus/erd) doa hari senin doa menghilangkan rasa malas doa agar tidak malas bekerja doa agar tidak malas beribadah doa agar tidak malas bangun pagi</t>
  </si>
  <si>
    <t>https://news.detik.com/berita/d-4717032/doa-agar-tak-malas-di-hari-senin-biar-semangat-di-awal-pekan</t>
  </si>
  <si>
    <t>Jakarta - Lion Air Group mengalami keterlambatan (delay) dan pembatalan penerbangan (cancel) di beberapa jaringan domestik yang dilayani. Hal tersebut merupakan imbas dari kabut asap yang melanda sejumlah daerah. "Keputusan tersebut disebabkan akibat cuaca buruk berupa fog/smoke (kabut asap) yang terjadi di beberapa daerah. Kondisi ini mengakibatkan jarak pandang pendek (visibility below minimum) dan tidak memenuhi persyaratan keselamatan penerbangan untuk proses lepas landas dan mendarat," kata Corporate Communications Strategic of Lion Air Group, Danang Mandala Prihantoro, dalam keterangan tertulisnya, Minggu (22/9/2019). Dampak yang timbul berpotensi mengakibatkan terganggunya rotasi pesawat untuk sektor atau rute penerbangan Lion Air Group berikutnya. Danang menegaskan bahwa berdasarkan situasi yang terjadi, seluruh operasional dijalankan berdasarkan standar operasional prosedur (SOP)."Lion Air Group sudah menginformasikan kepada seluruh penumpang atau tamu yang terganggu perjalanannya. Lion Air Group memfasilitasi kepada penumpang bagi yang akan melakukan proses pengembalian dana (refund), perubahan jadwal keberangkatan (reschedule) sesuai dengan ketentuan dan aturan yang berlaku," jelasnya.Baca juga: Menhub: Penerbangan yang Dibatalkan Gegara Kabut Asap MenurunDanang mengatakan Lion Air Group akan berkoordinasi dengan pihak terkait untuk mengetahui perkembangan situasi terkini. Operasional Lion Air Group akan kembali normal jika jarak pandang dinyatakan aman untuk penerbangan. googletag.cmd.push(function() { googletag.display('div-gpt-ad-1565950013898-0'); }); "Lion Air Group akan terus berkoordinasi bersama pihak terkait guna memperoleh perkembangan atau keterangan sesuai situasi terbaru. Operasional Lion Air, Wings Air, Batik Air, dan Malindo Air akan berjalan normal kembali setelah jarak pandang dinyatakan aman untuk penerbangan (safe for flight). Lion Air Group akan meminimalisir dampak yang timbul, agar operasional lainnya tidak terganggu," tegas Danang. View in Single Page 1 2</t>
  </si>
  <si>
    <t>https://news.detik.com/berita/d-4717033/dampak-kabut-asap-lion-air-group-batalkan-21-penerbangan</t>
  </si>
  <si>
    <t>Serang - Seekor babi hutan membuat kaget ibu-ibu pengajian dan warga di Perumahan RS Pemda di Cipocok Jaya, Kota Serang. Babi nyelonong masuk ke masjid saat ada pengajian rutin di Masjid Nurul Amal.Kejadian ini berlangsung pada Minggu (22/9/2019), pukul 10.00 WIB. Warga setempat, Titin, menceritakan saat itu ibu-ibu sedang mengikuti pengajian rutin dan santunan ke anak-anak yatim di halaman masjid. Foto: Babi hutan masuk masjid di Serang (ist) googletag.cmd.push(function() { googletag.display('div-gpt-ad-1565950013898-0'); }); Tiba-tiba seekor babi hutan masuk ke toilet masjid dan masuk ke ruang salat. Titin menceritakan babi hutan itu awalnya masuk ke toilet bagian samping masjid. "Itu pada kaget semua, tadi kejadian sekitar jam 10-an lagi ada pengajian sareng (sambil) santunan membagikan ke anak yatim," ujar Titin saat bercerita, di Kota Serang, Banten.. Babi itu sempat bertahan beberapa menit di dalam kamar mandi tersebut. Kejadian itu dianggap aneh karena lingkungan kompleks ini masih berada di daerah perkotaan.Baca juga: Heboh Babi Hutan Masuk Masjid di Serang Saat Ibu-ibu Lagi Pengajian"Iya pada menjerit, ada yang kaget dan bilang astagfirullah," sambung Titin.Babi yang lari kemudian dikejar sebagian warga sampai ke daerah Banjarsari. Karena meresahkan, ada warga yang menembak babi itu sampai mati."Saurna dibedil (katanya ditembak) sama warga di sana," pungkas Titin. View in Single Page 1 2</t>
  </si>
  <si>
    <t>https://news.detik.com/berita/d-4717078/heboh-babi-masuk-masjid-ibu-ibu-teriak-si-babi-mati-ditembak</t>
  </si>
  <si>
    <t>Tapanuli Tengah - Hujan deras mengguyur wilayah Barus, Sumatera Utara membuat sungai meluap. Akibatnya jalan lintas provinsi antara Barus-Pakkat ambles. Hujan deras mengguyur wilayah Barus sejak Sabtu (21/9) sore. Akibatnya sungai meluap sehingga pohon bambu di sekitar sungai tumbang sehingga air menggerus tanah di bahu jalan."Diperkirakan, lebih 10 meter badan jalan amblas ke sungai. Ada dua titik badan jalan yang amblas di lokasi itu," ungkap Camat Andam Dewi, Demsi Limbong, kepada wartawan, Minggu (22/9/2019). googletag.cmd.push(function() { googletag.display('div-gpt-ad-1565950013898-0'); }); Baca juga: Hujan Buatan Turun, KLHK: Palangkaraya dan Banjarmasin Lebih Cerah Pagi TadiDemsi mengatakan, saat ini jalan tersebut sudah bisa dilintasi kendaraan berbadan kecil. Hal ini setelah warga bersama TNI dan Polri bergotong-royong menimbun jalan."Tetapi, mobil ukuran besar belum bisa lewat. Kita belum kasi lewat kendaraan besar, karena takutnya longsor lagi," tutur Demsi. View in Single Page 1 2</t>
  </si>
  <si>
    <t>https://news.detik.com/berita/d-4717028/jalan-provinsi-antara-barus-pakkat-ambles-akibat-luapan-sungai</t>
  </si>
  <si>
    <t>Jakarta - Partai Gerindra memberi penjelasan terkait ditetapkannya Mulan Jameela dan sejumlah caleg Partai Gerindra lain sebagai anggota Dewan. Gerindra menyebut hal itu sebagai pelaksanaan putusan pengadilan."Bahwa hal tersebut merupakan pelaksanaan putusan PN Jaksel dalam sengketa perdata khusus parpol Nomor 520 tahun 2019 di mana Dewan Pembina dan DPP Gerindra menjadi Tergugat dan KPU RI menjadi Turut Tergugat," kata Wakil Ketua Umum Partai Gerindra Sufmi Dasco Ahmad, dalam keterangannya, Senin (23/9/2019).Baca juga: Akan Digugat Caleg yang Digantikan Mulan, Gerindra: Kami Patuh HukumMenurut Dasco, Gerindra harus melaksanakan putusan tersebut. KPU, dikatakan Dasco, juga harus melakukan hal yang sama. googletag.cmd.push(function() { googletag.display('div-gpt-ad-1565950013898-0'); }); "Kami harus melaksanakan putusan tersebut, karena berdasarkan Surat Edaran Mahkamah Agung Nomor 4 Tahun 2016, putusan Pengadilan Negeri adalah Putusan Tingkat Pertama dan Terakhir. Sebagai turut tergugat, KPU RI juga harus tunduk dan patuh pada putusan PN Jaksel itu," ujarnya.Dasco juga menegaskan pihaknya selalu taat dan patuh pada ketentuan yang berlaku."Kami perlu tegaskan jika kami senantiasa taat asas dan patuh pada ketentuan hukum yang berlaku," tegasnya.Baca juga: Selain Mulan, Orang Dekat Prabowo juga Ditetapkan Jadi Anggota DPRSeperti diketahui, KPU memutuskan untuk menetapkan sejumlah caleg Gerindra menjadi anggota DPR terpilih. Berikut ini rinciannya:1. Mulan Jameela (Dapil Jabar XI): menggantikan Ervin Luthfi dan Fahrul Rozi2. Katherine (Dapil Kalbar I): menggantikan Yusid Toyib3. Yan Parmenas Mandenas (Dapil Papua): menggantikan Steven Abraham4. Sugiono (Dapil Jateng I): menggantikan Sigit Ibnugroho SaraspromoPenggantian caleg Gerindra ini dilakukan setelah PN Jaksel mengabulkan gugatan perdata Mulan Jameela dan 8 caleg Gerindra. Majelis hakim PN Jaksel menyatakan tergugat I dan II dalam hal ini Dewan Pembina dan DPP Partai Gerindra berhak melakukan langkah administrasi internal yang dianggap dituntut oleh para penggugat (Mulan Jameela cs) guna memastikan penetapan para penggugat sebagai anggota legislatif dari Partai Gerindra untuk daerah pemilihan masing-masing. Hakim juga memerintahkan kepada para penggugat untuk turut dan patuh pada putusan perkara ini."Satu, mengabulkan gugatan para penggugat. Dua, menyatakan tergugat I dan tergugat II berhak untuk menetapkan para penggugat sebagai anggota legislatif dari Partai Gerindra untuk daerah pemilihan masing-masing," kata Ketua Majelis Hakim, Zulkifli, di PN Jaksel, Jl Ampera Raya, Jakarta Selatan, Senin (26/8).Lompatan Mulan Jameela dari Panggung Hiburan ke Kursi DPR:[Gambas:Video 20detik] (azr/nvl) mulan jameela gerindra caleg gerindra</t>
  </si>
  <si>
    <t>https://news.detik.com/berita/d-4717037/mulan-jameela-cs-ditetapkan-jadi-anggota-dpr-ini-penjelasan-gerindra</t>
  </si>
  <si>
    <t>Jakarta - Seorang pelaku jambret, Rizky Hidayat (29) melompat ke Kali Cengkareng Drain usai melakukan aksi penodongan. Dia terpaksa melompat ke kali karena aksinya diketahui dan dikejar massa.Kejadian bermula pada Sabtu (21/9/2019) sekitar pukul 18.10 WIB di bus Kopaja 88 jurusan Slipi. Saat itu salah seorang penumpang atas nama Junedi menjadi korban pemerasan Rizky."Awalnya korban (Junedi) bersama sama dengan temannya dari terminal Kalideres naik Kopaja 88 jurusan Slipi. Di perjalan naik pengamen (Rizky) dan korban memberikan uang Rp.500," ujar Kapolsek Cengkareng Kompol H Khoiri dalam keterangan tertulisnya, Minggu (22/9/2019). googletag.cmd.push(function() { googletag.display('div-gpt-ad-1565950013898-0'); }); Baca juga: Petugas Cari Pria Diduga Jambret yang Loncat ke Kali Cengkareng DrainSetelah korban memberikan uang, Rizky kemudian menanyakan jam kepada korban sambil memegang jam korban. Dia berupaya dan memaksa melepaskan jam yang di pakai oleh korban."Selanjutnya pelaku kembali meminta tambahan uang kepada korban, namun korban tidak menuruti permintaan pelaku sehingga pelaku mengeluarkan gunting dan mengancam akan menusuk korban," katanya. View in Single Page 1 2</t>
  </si>
  <si>
    <t>https://news.detik.com/berita/d-4717041/kronologi-jambret-loncat-ke-kali-cengkareng-drain-hingga-ditemukan-tewas</t>
  </si>
  <si>
    <t>Medan - Kabut asap kiriman yang melanda Medan, Sumatera Utara (Sumut), terlihat masih cukup tebal pagi ini. Akibatnya matahari pagi tak terlihat.Jarak pandang masih relatif rendah, tidak ada perbedaan dibanding sehari sebelumnya. Kendati demikian aktivitas masyarakat berlangsung seperti biasa, namun sudah mulai menggunakan masker.Baca juga: Istana Jawab Komisioner Tinggi HAM Soal Kabut Asap Berpotensi Tewaskan Anak"Kalau tidak pakai masker agak terasa juga sesak," kata Medina (28), salah seorang warga yang mengantarkan anaknya ke sekolah di kawasan Kecamatan Medan Maimun, Senin (23/9/2019).Medina menyatakan sudah menyiapkan masker juga untuk anak-anaknya. Dia berharap pihak sekolah juga mengurangi aktivitas di luar ruang kelas baik upacara, maupun olahraga. googletag.cmd.push(function() { googletag.display('div-gpt-ad-1565950013898-0'); }); Baca juga: Pemerintah akan Lakukan Hujan Buatan Atasi Kabut Asap di Jambi"Supaya anak-anak tidak sakit. Udaranya seperti ini, bahaya untuk anak-anak," katanya.Kabut asap yang melanda Medan sepekan belakangan menyebabkan status kualitas udara di kota ini masuk kategori tidak sehat. Pemerintah Kota Medan mengimbau masyarakat untuk mengurangi aktivitas luar ruang, dan segera ke sarana kesehatan terdekat jika mengalami gangguan kesehatan seperti sesak nafas.Bikin Panik! Langit Jambi Memerah Gegara Kabut Asap:[Gambas:Video 20detik] (rul/aan) kabut asap medan</t>
  </si>
  <si>
    <t>https://news.detik.com/berita/d-4717096/kabut-asap-masih-tebal-matahari-tak-terlihat-di-medan</t>
  </si>
  <si>
    <t>Medan - Sejumlah sekolah di Medan, Sumatera Utara (Sumut), memutuskan untuk tidak menggelar upacara bendera rutin untuk siswa-siswanya. Kabut asap yang melanda kota menjadi penyebab.Di perguruan Immanuel, Jalan Slamet Riyadi, siswa SMP dan SMA di sekolah tersebut sudah bersedia untuk meggelar upacara pada Senin (23/9/2019).Namun melalui pengeras suara guru menyatakan upacara ditiadakan.Situasi serupa juga terlihat di perguruan Harapan, di Jalan Imam Bonjol, Medan. Pagi-pagi siswa-siswa SD terlihat sudah berkumpul di lapangan. Sudah membentuk barisan. googletag.cmd.push(function() { googletag.display('div-gpt-ad-1565950013898-0'); }); Baca juga: Kabut Asap Masih Tebal, Matahari Tak Terlihat di MedanSebagian di antaranya terlihat mengenakan masker, dan siap mengikuti upacara. Belakangan, karena kondisi kabut asap membuat upacara itu dibatalkan. Baca juga: Istana Jawab Komisioner Tinggi HAM Soal Kabut Asap Berpotensi Tewaskan Anak"Karena cuaca, maka upacara dibatalkan. Karena asap," kata salah seorang guru.Kualitas udara di Kota Medan sudah dinyatakan tidak sehat karena kabut asap kiriman kebakaran hutan dan lahan di Riau dan Jambi. Hujan yang tak turun beberapa hari terakhir membuat kabut asap terlihat semakin pekat.Bikin Panik! Langit Jambi Memerah Gegara Kabut Asap:[Gambas:Video 20detik] (rul/aan) kabut asap medan</t>
  </si>
  <si>
    <t>https://news.detik.com/berita/d-4717113/ada-kabut-asap-sekolah-di-medan-batalkan-upacara-bendera</t>
  </si>
  <si>
    <t>Jakarta - Situs Kementerian Dalam Negeri (Kemendagri) diretas dan sempat tertulis pesan duka untuk kondisi Komisi Pemberantasan Korupsi (KPK). Namun hingga pagi ini situs tersebut belum dapat diakses.detikcom mencoba mengakses situs Kemendagri di www.kemendagri.go.id pada Senin (23/9/2019) pukul 07.39 WIB. Namun seketika muncul tulisan 'Situs ini tidak dapat dijangkau' pada tampilan web browser.Hal yang sama terjadi saat situs tersebut dicoba diakses di beberapa perangkat lapop maupun ponsel. googletag.cmd.push(function() { googletag.display('div-gpt-ad-1565950013898-0'); }); Baca juga: Situs Kemendagri Diretas, Aspirasi tentang KPK Sempat MunculSebelumnya, sejak Minggu (22/9) pukul 18.00 WIB situs Kemendagri tidak dapat diakses dan sempat tertulis pesan duka untuk kondisi kondisi KPK. Mendagri Tjahjo Kumolo mengatakan timnya tengah mengecek situs tersebut."Tim sedang cek, benar di-hack," kata Menteri Dalam Negeri Tjahjo Kumolo. Tjahjo mengatakan, saat situs di-hack, konten dalam situs resmi Kemendagri menampilkan tulisan R.I.P KPK."Tujuan (dari hack), aspirasi terkait isu terkait KPK," kata Tjahjo. (nvl/asp) kemendagri hacker peretasan</t>
  </si>
  <si>
    <t>https://news.detik.com/berita/d-4717101/setelah-diretas-situs-kemendagri-belum-dapat-diakses-pagi-ini</t>
  </si>
  <si>
    <t>Jakarta - Kondisi di sejumlah kawasan Pulau Sumatera masih terpapar asap kebakaran hutan dan lahan (karhutla). Kondisi ini jelas tidak sehat untuk tubuh warga. Aktivitas penerbangan juga terganggu.Berikut adalah kondisi di sejumlah lokasi seputar Sumatera pada Minggu (22/9/2019). Kondisi sarat asap dirasakan warga Pekanbaru, Medan, Jambi, hingga Palembang.Baca juga: Kabut Asap, dari Minggu Pagi-Sore Warga Kota Jambi Tak Lihat MatahariPalembang googletag.cmd.push(function() { googletag.display('div-gpt-ad-1565950013898-0'); }); Di Palembang, hari bebas kendaraan bermotor (HBKB) harus diwarnai asap. Pandangan jadi kelabu. Dilansir Antara, warga sudah mendatangi kawasan Taman Kambang Iwak Besak, Palembang, Minggu (22/9/2019) sejak pukul 06.00 WIB.Menurut warga bernama Imam Rasyid, cuaca pagi memang dominan diselimuti kabut asap cukup pekat beberapa hari terakhir, tapi dengan sendirinya akan menghilang seiring dengan terbitnya matahari.Baca juga: Pengemudi Keluhkan Kabut Asap di Jalan Tol Kualanamu MedanBerdasarkan data laman resmi BMKG, kualitas udara dengan indikator PM 10 di Kota Palembang menunjukkan angka 468,36 mikrogram pukul 06.00 WIB, lalu pukul 07.00 WIB turun menjadi 404,03 mikrogram, keduanya mengindikasikan kategori berbahaya. Pukul 08.00 turun lagi menjadi 314,81 atau kategori sangat tidak sehat. Sedangkan kualitas udara berdasarkan data AirVisual terintegrasi satelit hingga pukul 09.00 WIB, Indeks Standar Pencemaran Udara (ISPU) berada pada angka 153 dengan kategori tidak sehat atau setara 59 mikrogram PM 2,5. View in Single Page 1 2 3 4 5 6</t>
  </si>
  <si>
    <t>https://news.detik.com/berita/d-4717105/kabut-asap-karhutla-masih-pekat-udara-tak-sehat-aktivitas-terhambat</t>
  </si>
  <si>
    <t>Pekanbaru - Pemerintah Kota (Pemkot) Pekanbaru mengambil kebijakan meliburkan para PNS dan tenaga honor yang hamil. Ini diberlakukan karena kondisi asap imbas kebakaran hutan dan lahan (Karhutla) yang masih pekat."Kami sudah memberlakukan para PNS dan tenaga honor yang lagi hamil untuk diliburkan. Ini karena kondisi ISPU masih di level sangat tidak sehat," kata Humas Pemkot Pekanbaru, Irba Sulaiman, Senin (23/9/2019).Irba menjelaskan kebijakan meliburkan para PNS dan tenaga honor yang lagi hamil sudah berlangsung 18 September 2019. Ini mengingat kualitas udara di Pekanbaru belum juga pulih pada level sehat. googletag.cmd.push(function() { googletag.display('div-gpt-ad-1565950013898-0'); }); Baca juga: Kabut Asap Karhutla Masih Pekat: Udara Tak Sehat, Aktivitas Terhambat"Pertimbangannya adalah, karena kualitas udara di Pekanbaru masih belum membaik untuk kesehatan makanya diberlakukan untuk meliburkan," kata Irba.Menurut Irba, pihak Pemkot Pekanbaru melalui Dinas Tenaga Kerja juga mengimbau kepada perusahaan untuk melakukan hal yang sama."Dinas Tenaga Kerja kita juga sudah mengirimkan surat ke perusahaan yang ada di Pekanbaru untuk meliburkan karyawannya yang lagi hamil. Ini untuk menjaga kesehatan," kata Irba.Baca juga: Istana Jawab Komisioner Tinggi HAM Soal Kabut Asap Berpotensi Tewaskan AnakSementara itu, sekolah di Pekanbaru sampai hari ini masih diliburkan. Libur diberlakukan dari Senin (23/9) sampai Selasa (24/9)."Kami meliburkan kembali untuk TK, SD dan SMP se-Pekanbaru karena kualitas udara masih level tidak sehat," kata Kadisdik Pemkot Pekanbaru, Abdul Jamal.Terpapar Asap Pekat, Ibu Hamil dan Anak di Pekanbaru Cemas:[Gambas:Video 20detik] (cha/aan) karhutla kabut asap pekanbaru</t>
  </si>
  <si>
    <t>https://news.detik.com/berita/d-4717118/asap-masih-pekat-pemkot-pekanbaru-liburkan-pns-hamil</t>
  </si>
  <si>
    <t>Jakarta - Komisioner Tinggi Hak Asasi Manusia Perserikatan Bangsa Bangsa (PBB), Michelle Bachelet, menyoroti dampak buruknya polusi terhadap anak-anak. Komisi IV DPR menyebut pernyataan Bachelet sebagai peringatan bagi pemerintah Indonesia untuk segera menyelesaikan masalah kebakaran hutan dan lahan (karhutla)."Pernyataan Michelle Bachelet, Komisioner Tinggi HAM PBB, tentang dampak karhutla adalah bentuk keprihatinan dan peringatan kepada pemerintah Indonesia untuk segera menyelesaikan kasus karhutla," kata Wakil Ketua Komisi IV DPR Viva Yoga Mauladi kepada wartawan, Senin (23/9/2019).Baca juga: Komisioner Tinggi HAM Soroti Polusi yang Berpotensi Menewaskan AnakJika kasus karhutla tak segera diselesaikan, Viva khawatir pemerintah Indonesia mendapat citra buruk karena tak menjaga lingkungan. Politikus PAN itu mengatakan kasus karhutla di Indonesia mungkin saja dibawa ke PBB oleh negara lain yang peduli terhadap lingkungan. googletag.cmd.push(function() { googletag.display('div-gpt-ad-1565950013898-0'); }); "Jika tidak segera dipadamkan hotspot dan diproses secara hukum bagi oknum dan korporasi pelaku karhutla, dikhawatirkan pemerintah akan mendapatkan citra buruk karena tidak menjaga kebersihan dan kesehatan lingkungan. Di samping itu, bisa saja terjadinya kasus karhutla yang berlangsung setiap musim kemarau akan dibawa ke PBB oleh negara tetangga atau negara lain yang peduli terhadap lingkungan hidup," ujarnya.Menurut Viva, karhutla di Indonesia telah berlangsung rutin. Karena itulah, ia meminta pemerintah perlu melakukan sejumlah langkah, di antaranya menegakkan aturan hukum yang berlaku secara adil dan tegas serta tidak tebang pilih kepada pelaku pembakar hutan."Kedua, pemerintah pusat, provinsi, dan daerah menyusun road map bersama untuk pencegahan terjadinya karhutla. Road map itu harus disertai penganggaran melalui APBN dan/atau APBD yang cukup, pembangunan fasilitas, dan penyediaan teknologi. Ketiga, mengajak masyarakat, korporasi, dan tokoh adat/agama untuk menjaga daerahnya masing-masing agar tidak terjadi karhutla. Partisipasi masyarakat akan menjadi benteng kuat untuk menjaga konservasi hutan dan lingkungan," ucap Viva.Baca juga: Istana Jawab Komisioner Tinggi HAM Soal Kabut Asap Berpotensi Tewaskan AnakSebelumnya, isu polusi udara akibat asap kebakaran hutan dan lahan (karhutla) kini menjadi masalah di mana-mana. Soal polusi udara, Komisioner Tinggi Hak Asasi Manusia Perserikatan Bangsa Bangsa (PBB), Michelle Bachelet, menyoroti dampak buruknya terhadap anak-anak."Polusi udara membuat anak-anak rentan mati," kata Michelle Bachelet lewat akun Twitternya, @mbachelet, Minggu (22/9)."Dalam banyak kasus, anak-anak bahkan tak bisa bernapas dengan aman di dalam rumah mereka sendiri. Udara bersih adalah hak asasi manusia dan memerangi polusi udara bisa dilakukan. Kita perlu melakukan aksi sekarang," cuitnya.Dia menggunakan tagar #AirPollution, #CleanAir, dan #ActNow.Di Indonesia, asap kebakaran hutan dan lahan masih menjadi masalah, utamanya di bagian Pulau Sumatera dan Kalimantan. Asap mengganggu penerbangan, sejumlah kabupaten meliburkan sekolahnya. Bahkan asap juga sampai mengganggu negara tetangga.Bikin Panik! Langit Jambi Memerah Gegara Kabut Asap:[Gambas:Video 20detik] (azr/nvl) karhutla kabut asap asap karhutla komisi iv dpr</t>
  </si>
  <si>
    <t>https://news.detik.com/berita/d-4717144/kabut-asap-disorot-pbb-komisi-iv-peringatan-untuk-pemerintah</t>
  </si>
  <si>
    <t>Jakarta - Wahana Lingkungan Hidup Indonesia (Walhi) menilai menilai pemerintah tidak menyelesaikan akar masalah dari kebakaran hutan dan lahan (karhutla). Menanggapinya, Tenaga Ahli Utama Kedeputian IV Kantor Staf Presiden (KSP) Ali Mochtar Ngabalin meminta Walhi membaca undang-undang terkait penanganan karhutla."Coba dong baca undang-undangnya, turunannya, sampai dengan peraturan pemerintah itu. Tugas dan tanggung jawabnya itu coba lihat," ujar Ngabalin saat dikonfirmasi, Minggu (23/9/2019).Ngabalin mengungkapkan, hal mendasar dari aturan karhutla ialah pemerintah provinsi yang wilayahnya terdampak karhutla harus bertanggung jawab. Ngabalin lalu menyindir kritik dari Walhi. googletag.cmd.push(function() { googletag.display('div-gpt-ad-1565950013898-0'); }); "Yang kedua menyelesaikan kebakaran hutan dan lahan itu tidak bisa seperti menyelesaikan tong sampah yang terbakar. Jadi jangan juga melihat satu masalah itu seperti bim salabim abrakadraba. Memang kalau penonton bola itu lebih pintar daripada pemain," katanya.Baca juga: Walhi: Pemerintah Cenderung Menghindar Selesaikan Akar Masalah KarhutlaNgabalin pun menekankan agar menyelamatkan hutan dan lahan dari kebakaran menjadi tanggung jawab semua pihak. Untuk itu dia meminta agar ada masukan yang cepa dan cepat dari penyelesaian karhutla."Kalau dia tidak bisa ke provinsi lebih cepat dan tepat, kasih lah inforasinya ke Kantor Staf Presiden atau ke kami-kami deh. Kalau dia punya langkah-langkah strategis yang lebih cepat, yang jitu untuk bisa menyelesaikan bantu dong, ini kan tanggung jawab kita bersama. Jangan cuma pandai berteriak-berteriak dan pandai-pandai terus menyalahkan orang," tuturnya. View in Single Page 1 2</t>
  </si>
  <si>
    <t>https://news.detik.com/berita/d-4717140/pemerintah-disebut-tak-tuntaskan-akar-masalah-karhutla-ngabalin-baca-uu-nya</t>
  </si>
  <si>
    <t>Simeulue - TNI AD menjadi salah satu garda terdepan pertahanan Indonesia, tak terkecuali di Pulau Sinabang, Aceh. Berikut peran dan suka duka mereka.Selain menjaga teritori Indonesia dari serangan bangsa lain, TNI AD memiliki fungsi lain untuk membantu masyarakat di daerah tempat mereka berjaga.Dalam kunjungan tim detikcom dan tim Bank BRI ke Pulau Sinabang di Kabupaten Simeulue dari 28 Agustus hingga 5 September 2019 kemarin, detikcom pun berkesempatan melihat bagaimana keseharian TNI AD menjaga Pulau Sinabang. googletag.cmd.push(function() { googletag.display('div-gpt-ad-1565950013898-0'); }); Baca juga: Saat Angin Musim Barat Tak Bersahabat dengan Nelayan Simeulue TimurSebagai salah satu pulau terdepan Indonesia di provinsi Aceh, Pulau Sinabang tentunya juga mendapat penjagaan dari TNI AD. Hanya tak melulu serius, pelayanan masyarakat juga turut dilakukan oleh mereka.Di Sinabang, kami pun bertandang ke Komando Rayon Militer (Koramil) Simeulue Cut di Desa Kuta Padang, Kecamatan Simeulue Cut dan disambut oleh Danposramil TNI Sahruddin (Peltu). View in Single Page 1 2 3 4</t>
  </si>
  <si>
    <t>https://news.detik.com/berita/d-4717180/peran-serta-tni-ad-majukan-pulau-terluar-aceh-di-simeulue</t>
  </si>
  <si>
    <t>Timika - 4 Personel anggota Basarnas diterjunkan ke lokasi jatuhnya pesawat Twin Otter HDC6 PK CDC seri 400 di pegunungan Mamontaga Kabupaten Mimika. Tim SAR gabungan akan melakukan evakuasi korban pagi ini. Pantauan detikcom, 4 Personel anggota Basarnas Mimika itu turun ke lokasi pada Senin (23/9/2019) sekitar pukul 06.30 WIT. Dari Mimika, tim diterbangkan ke kabupaten Ilaga.Dari Ilaga tim akan melanjutkan penerbangan dengan menggunakan helikopter menuju posko di Mamontaga. Dari Mamontaga tim akan bergerak menuju kelokasi kejadian dengan menggunakan helikopter untuk selanjutnya melakukan evakuasi. googletag.cmd.push(function() { googletag.display('div-gpt-ad-1565950013898-0'); }); Foto: Tim SAR gabungan melakukan breafing evakuasi korban pesawat Twin Otter HDC6 PK CDC seri 400 di pegunungan Mamontaga Kabupaten Mimika (Saiman-detikcom).Kepala Operasi dan Siaga SAR Mimika, Syahril mengatakan tim akan fokus pada evakuasi korban dan pencarian kotak hitam dan FDR milik pesawat."Kita akan fokus pada, korban, kotak hitam dan FDR, kalau memungkin barang-barang lain yang di angap penting, " kata Syahril di lokasi. Dia mengungkapkan, dari Ilaga tim akan melanjutkan penerbangan dengan menggunakan helikopter menuju posko di Mamontaga. Dari Mamontaga tim akan bergerak menuju kelokasi kejadian dengan menggunakan helikopter untuk selanjutnya melakukan evakuasi.Sebelum dilakukan pemberangkatan, tim evakuasi melakukan breafing yang dipimpin Kepala SAR Mimika Monce Brury dan Danlanud Yohanis Kapiyau Mimika Letkol Pnb Sugeng Sugiharto. Dari pantauan dilapangan bahwa cuaca pagi ini di kawasan Mimika dan sekitarnya cuaca sangat cerah.Baca juga: Lokasi Pesawat Twin Otter yang Hilang di Papua DitemukanSebelumnya tim SAR menemukan puing-puing pesawat Twin Otter DHC6- 400 dengan nomor registrasi PK-CDC yang hilang kontak di Papua pada Rabu (18/9) bisa ditemukan."Setelah dilakukan pemantauan sebanyak enam kali dilakukan sehingga kami bisa menyatakan bahwa titik tersebut telah dipastikan di titik 4 derajat 7'27.11"S/137 derajat"24'46'00 derajat E. Di ketinggian 13.453 Feet atau 3900 meter," ucap Kepala Kantor Pencarian dan Pertolongan Timika, Monce Brury, kepada detikcom, Minggu (22/9/2019).Pesawat Twin Otter milik PT. Carpediem Aviasi Mandiri DHC6-400 dengan Nomer Registrasi PK-CDC, dengan rute Mimika-Ilaga, dikabarkan hilang pada Rabu (18/9). Didalam pesawat yang hilang kontak ada tiga kru pesawat diantaranya, Pilot Dasep Sobirin, Copilot Yudra Tutuko, Teknisi Ujang Suhendra dan Anggota Brimob Resimen II Bharada Hadi Utomo. Pesawat juga membawa beras milik Bulog sebanyak 1600 kg.Terkendala Akses, Pencarian Pesawat Rimbun Air Tak Buahkan Hasil:[Gambas:Video 20detik] (nvl/nvl) View in Single Page 1</t>
  </si>
  <si>
    <t>https://news.detik.com/berita/d-4717043/pagi-ini-tim-sar-gabungan-evakuasi-korban-pesawat-twin-otter-jatuh-di-papua</t>
  </si>
  <si>
    <t>Medan - Kabut asap yang melanda wilayah Kota Padangsidimpuan, Sumatera Utara (Sumut), membuat masyarakat pasrah. Tak tahu harus berbuat apa, sementara asap semakin tebal.Bintar Sinaga (58), salah seorang warga Kecamatan Padangsidimpuan Batunadua menyatakan kondisi asap di daerahnya semakin tebal dua hari belakangan. Bau asap semakin kuat, dan pandangan juga semakin terbatas, sementara bernafas sudah sulit, seperti mengap-mengap atau tersengal-sengal.Baca juga: Ada Kabut Asap, Sekolah di Medan Batalkan Upacara Bendera"Di sini, karena lebih dekat dengan Riau jadi lebih pekat asapnya kan dari sana sumbernya. Sudah dua minggu begini. Sekarang ini, bernafas pun kita mengap-mengap," kata Bintar, Senin (23/9/2019).Disebutkan Bintar, kabut asap ini juga merata ketebalannya di daerah sekitar Padangsidimpuan, seperti Kabupaten Padang Lawas, Padang Lawas Utara dan Tapanuli Selatan, yang berjarak sekitar 400 kilometer dari Medan ibukota Sumut. googletag.cmd.push(function() { googletag.display('div-gpt-ad-1565950013898-0'); }); "Masyarakat di sini umumnya petani, jadi karena kabut asap ini membuat orang takut ke ladang. Kalau ke ladang kan harus satu harian itu. Kalau satu harian menghirup asap seperti ini, bisa susah, bisa sakit. Mata perih, berair," kata Bintar.Baca juga: Kabut Asap Masih Tebal, Matahari Tak Terlihat di MedanTerkait dengan situasi ini, kata Bintar, mereka hanya bisa menunggu asap reda. Berharap sumber asap itu bisa dipadamkan segera, agar warga bisa bernafas dengan lega."Kami ini di kampung ini, bernafas saja sudah susah, bagaimana lagi yang lain," katanya.Bikin Panik! Langit Jambi Memerah Gegara Kabut Asap:[Gambas:Video 20detik] (rul/aan) kabut asap medan</t>
  </si>
  <si>
    <t>https://news.detik.com/berita/d-4717141/kabut-asap-buat-warga-padangsidimpuan-sumut-mengap-mengap</t>
  </si>
  <si>
    <t>Jakarta - RUU KUHP terus menuai pro dan kontra. Ada yang mendukung, ada pula yang menolaknya. Salah satu materinya adalah soal zina dan pencabulan sesama jenis. Materi perluasan zina dan LGBT pernah dibahas dan digugat ke Mahkamah Konstitusi (MK). Pemohon merupakan guru besar IPB Bogor, Prof Euis Sunarti dkk. Mereka meminta agar MK meluaskan makna zina yaitu semua hubungan seks di luar pernikahan dikenai pidana. Termasuk pula hubungan sesama jenis agar bisa diatur di KUHP.Baca juga: Uni Eropa Soroti Kriminalisasi LGBT, Berkaitan dengan Penundaan RUU KUHP?Salah satu alasan menggugat ke MK karena pemohon menilai RUU KUHP di DPR sangat lama. Bahkan sejak 50 tahun silam. Apa kata MK? googletag.cmd.push(function() { googletag.display('div-gpt-ad-1565950013898-0'); }); "Argumentasi bahwa proses pembentukan undang-undang memakan waktu lama tidak dapat dijadikan alasan pembenar bagi Mahkamah untuk mengambil-alih wewenang pembentuk undang-undang," demikian pertimbangan MK dalam Putusan Nomor 46/PUU-XIV/2016, sebagaimana dikutip detikcom, Senin (23/9/2019). View in Single Page 1 2 3 4</t>
  </si>
  <si>
    <t>https://news.detik.com/berita/d-4717175/soal-ruu-kuhp-yuk-baca-lagi-putusan-mk-soal-zina-dan-lgbt</t>
  </si>
  <si>
    <t>Garut - Warga Kabupaten Garut digegerkan oleh munculnya kata-kata mesum pada display traffic light Jalan Proklamasi. Dishub sudah berkoordinasi dengan kepolisian.Kasatreskrim Polres Garut AKP Maradona Armin Mappaseng mengatakan Dishub sudah berkonsultasi dengan polisi."Kemarin dari Dishub ada datang, tapi sifatnya masih konsultasi," kata Maradona kepada detikcom via pesan singkat, Senin (23/9/2019). googletag.cmd.push(function() { googletag.display('div-gpt-ad-1565950013898-0'); }); Sebelumnya, Kepala Dinas Perhubungan Suherman mengaku sudah melaporkan kasus ini ke polisi.Layar lampu digital traffic light tersebut terletak di perempatan Jalan Proklamasi, tepatnya dari Jalan Terusan Pembangunan mengarah ke barat depan Masjid Darul Muttaqin.Video rekaman display yang di-hack tersebut jadi perbincangan warga Garut di grup WhatsApp. Seperti dilihat detikcom, tulisan running text di display tersebut berubah dari kata 'selamat jalan' menjadi kata-kata mesum.Terdapat beberapa kata yang muncul pada display. Salah satunya tulisan 'we hacker'."Kela-kela, something is wrong," tulis warga Garut, Barmansyah (22), menanggapi unggahan video itu.Menurut informasi yang dihimpun, display tersebut mulai berganti tulisan sejak Minggu sore kemarin. Hingga saat ini belum diketahui tangan jail siapa yang jadi dalang di baliknya. (ern/ern) garut lampu merah garut</t>
  </si>
  <si>
    <t>https://news.detik.com/berita-jawa-barat/d-4717179/heboh-kata-mesum-di-layar-digital-lampu-merah-polisi-dishub-baru-konsultasi</t>
  </si>
  <si>
    <t>Jakarta - Ketua DPR RI Bambang Soesatyo atau Bamsoet berharap perbedaan pandangan politik terkait Partai Golkar tidak sampai memutus tali silaturahmi. Dia mengatakan seluruh kader harus kompak memajukan partai.Hal tersebut disampaikan Bamsoet saat melayat ke kediaman Plt Ketua DPD Partai Golkar Bali, Gde Sumarjaya Linggih. Istri Gde diketahui meninggal dunia."Semoga segala kebaikan dan ketulusan hati almarhumah selama menjalani hidup bisa menjadi tambahan amal ibadah di hadapan Tuhan Yang Maha Esa. Keluarga yang ditinggalkan, khususnya sang suami Pak Gde Sumarjaya Linggih yang sangat mencintai istrinya, bisa diberikan ketabahan dan ketegaran," ujar Bamsoet seperti dalam keterangannya, Senin (23/9/2019). googletag.cmd.push(function() { googletag.display('div-gpt-ad-1565950013898-0'); }); Baca juga: Bamsoet: Ketum Golkar Selanjutnya Harus Rangkul Milenial dan Tak AntikritikBamsoet mengajak seluruh keluarga besar Partai Golkar, termasuk para pendukungnya, untuk mendoakan almarhumah. Meski Gde Sumarjaya Linggih disebut merupakan salah satu pendukung Airlangga Hartarto, Bamsoet tak ingin silaturahmi terputus."Karena masa depan tak nampak, semua amalan ada catatannya dan tak selamanya tangan tergenggam. Politik hanya sementara, persaudaraan kemanusiaan selamanya. Dalam politik kita harus biasakan tidak boleh ada yang personal. Jangan di bawa ke perasaan atau baper. Karena kita tidak sedang bercinta," ucap Bamsoet.Curhat Bamsoet yang Khawatir Jika DPR Diisi Orang Berkantong Tebal:[Gambas:Video 20detik] (gbr/knv) bamsoet munas golkar golkar</t>
  </si>
  <si>
    <t>https://news.detik.com/berita/d-4717194/bamsoet-perbedaan-pandangan-politik-jangan-putus-tali-silaturahmi</t>
  </si>
  <si>
    <t>Jakarta - Dampak buruk polusi disorot Komisioner Tinggi Hak Asasi Manusia Perserikatan Bangsa-Bangsa (PBB), Michelle Bachelet. Wahana Lingkungan Hidup Indonesia (Walhi) menyebut kualitas udara yang buruk berpotensi membunuh kelompok rentan, termasuk anak-anak."Bernapas syarat utama untuk hidup. Kandungan partikulat terlarut di udara sudah lebih dari dua kali lipat dari ambang batas, level berbahaya. Ini berpotensi membunuh kelompok rentan, balita, orang tua, dan orang yang sakit," kata juru kampanye Walhi, Zenzi Suhadi, kepada wartawan, Senin (23/9/2019).Baca juga: Kabut Asap Disorot PBB, Komisi IV: Peringatan untuk PemerintahMenurut Suhadi, pemerintah telah gagal melindungi hak dasar manusia untuk hidup. Kegagalan itu terjadi karena negara tak menghukum penjahat lingkungan serta gagal memulihkan fungsi ekosistem gambut. googletag.cmd.push(function() { googletag.display('div-gpt-ad-1565950013898-0'); }); "Pemerintah telah gagal melindungi hak paling mendasar manusia untuk hidup. Kegagalan ini disebabkan oleh dua hal mendasar, gagalnya negara menghukum para penjahat lingkungan yang merampas udara bersih rakyat, serta gagalnya negara memulihkan fungsi ekosistem gambut sebagai penyokong kehidupan manusia. Karena kerusakan ekosistem berawal dari pemerintah, sedangkan pemulihan dan penghentian kejahatannya tidak dilakukan, sesungguhnya pemerintah saat ini sudah menjadi bagian dari kejahatan kemanusiaan ekosida," ujar Suhadi.Suhadi mengatakan pemerintah harus mencabut izin perusahaan yang merusak ekosistem gambut. Ia juga berharap penegakan hukum yang tegas kepada perusahaan pelaku pembakaran hutan."Saat ini ada 228 perusahaan sawit dan HTI (hutan tanaman industri) terlibat dalam merusak ekosistem gambut. Pemerintah harus cabut izin-izin perusahaan ini dan memulihkan ekosistem gambut, melaksanakan penegakan hukum yang tegas kepada korporasi dan para pemilik group/perusahaan pelaku perusakan ekosistem gambut. Selama penegakan hukum hanya menyasar setingkat manajemen perusahaan dan pelaku lapangan, kejahatan ini tidak akan berhenti," sebutnya.Baca juga: Istana Jawab Komisioner Tinggi HAM soal Kabut Asap Berpotensi Tewaskan AnakLebih lanjut, Suhadi juga meminta pemerintah memulihkan ekosistem gambut yang terbakar secara total. Tak sampai di situ, Suhadi ingin agar biaya penanggulangan dan pemulihan ekosistem dibebankan kepada perusahaan agar tak membebani APBN."Pemerintah membebankan seluruh biaya penanggulangan dan pemulihan kerusakan gambut, kebakaran, dan asap kepada korporasi pelaku, karena konstitusi kita memungkinkan untuk ini. Jangan sampai rakyat rugi tiga kali, alamnya rusak, menanggung racun di udara, dan uangnya di APBN dipakai untuk mensubsidi korporasi," tegasnya.Sebelumnya, isu polusi udara akibat asap kebakaran hutan dan lahan (karhutla) kini menjadi masalah di mana-mana. Soal polusi udara, Komisioner Tinggi Hak Asasi Manusia Perserikatan Bangsa-Bangsa (PBB), Michelle Bachelet, menyoroti dampak buruknya terhadap anak-anak."Polusi udara membuat anak-anak rentan mati," kata Michelle Bachelet lewat akun Twitternya, @mbachelet, Minggu (22/9)."Dalam banyak kasus, anak-anak bahkan tak bisa bernapas dengan aman di dalam rumah mereka sendiri. Udara bersih adalah hak asasi manusia dan memerangi polusi udara bisa dilakukan. Kita perlu melakukan aksi sekarang," cuitnya.Dia menggunakan tagar #AirPollution, #CleanAir, dan #ActNow.Di Indonesia, asap kebakaran hutan dan lahan masih menjadi masalah, utamanya di bagian Pulau Sumatera dan Kalimantan. Asap mengganggu penerbangan, sejumlah kabupaten meliburkan sekolahnya. Bahkan asap juga sampai mengganggu negara tetangga.Soal Karhutla, Kontras Ancam Laporkan Pemerintah dan Korporasi ke PBB:[Gambas:Video 20detik] (azr/nvl) karhutla kabut asap asap karhutla walhi</t>
  </si>
  <si>
    <t>https://news.detik.com/berita/d-4717191/polusi-disorot-ham-pbbwalhi-pemerintah-gagal-lindungi-hak-hidup-rakyat</t>
  </si>
  <si>
    <t>New York - Delegasi Indonesia telah siap mengikuti seluruh rangkaian Sidang Majelis Umum ke-74 Perserikatan Bangsa-Bangsa (PBB) di New York, Amerika Serikat. Ada sederet pertemuan terkait berbagai isu yang akan berlangsung dalam waktu yang singkat. Wakil Presiden Jusuf Kalla memimpin delegasi Indonesia di Sidang Majelis Umum ke-74 PBB (United Nations General Assembly-UNGA). Menteri Luar Negeri Retno LP Marsudi dan sejumlah menteri Kabinet Kerja juga hadir."Tahun ini UNGA yang ke-74 mengambil tema mengenai masalah multilateralism, terutama multilateralism untuk mendukung pencapaian-pencapaian poverty eradication, quality education, climate change, dan inclusion," kata Menlu Retno kepada wartawan di Kantor Perutusan Tetap Republik Indonesia untuk Perserikatan Bangsa-Bangsa, New York, Amerika Serikat, Minggu (22/9/2019) waktu setempat. googletag.cmd.push(function() { googletag.display('div-gpt-ad-1565950013898-0'); }); Rangkaian pertemuan akan dimulai pada Senin (23/9) di Markas Besar PBB. Pembukaan Sidang Majelis Umum PBB sendiri berlangsung pada Selasa (24/9)."Jumlah pertemuan yang akan dilakukan oleh Pak Wapres yang teragendakan sampai sekarang sekitar 25," ungkap Retno. Ada 5 pertemuan utama di Sidang Umum ke-74 PBB ini, yaitu Climate Change Summit, SDG Summit, High-Level Meeting on Universal Health Coverage, High-Level Dialogue on Financing for Development, dan High-Level Midterm Review of The Samoa Pathway. Selain itu, JK akan menghadiri berbagai pertemuan bilateral serta sederet acara lainnya. Baca juga: Tiba di New York, Wapres JK Akan Hadiri Sidang Umum PBBIndonesia juga menjadi sponsor dari 4 pertemuan side events. Side events itu adalah Side Event 'Leveraging Blended Finance for the SDGs', High-Level Event 'How are We Going to Stop The War on Children', Side Event Financial Inclusion for Development: Building on 10 Years of Progress, dan IPI Annual Peacekeeping Ministerial Dinner.Sementara itu, Menlu Retno akan menghadiri puluhan pertemuan selama rangkaian Sidang Majelis Umum ke-74 PBB. Jumlahnya masih bisa bertambah karena banyak pihak ingin berdiskusi dengan Indonesia. "Untuk saya sendiri ada 60 pertemuan yang akan saya lakukan. Jumlahnya kemungkinan akan bergeser dan masih banyak permintaan pertemuan yang masih kita dilihat jadwalnya," ucapnya. Baca juga: 3 Hari Jadi Pembicara di Markas PBB, Ini yang akan Dibahas RismaPertemuan-pertemuan ini akan digunakan untuk memperjuangkan kepentingan Indonesia serta menyampaikan informasi tentang komitmen Indonesia terkait tema Sidang Umum ke-74 PBB ini. Pemerintah Indonesia juga memanfaatkan momen ini untuk kampanye pencalonan RI sebagai anggota Dewan HAM PBB.Seperti diketahui, Indonesia saat ini sedang mencalonkan diri sebagai anggota Dewan HAM PBB untuk periode 2020-2022. Pemilihan akan dilakukan pada 16 Oktober 2019 di Markas PBB di New York. Indonesia tergabung dalam satu kelompok bersama Irak, Jepang, Korea Selatan, dan Marshal Island. Lima negara ini akan memperebutkan empat kursi."Kita memang harus bekerja keras untuk dapat berhasil duduk sebagai anggota Dewan HAM tersebut," kata Retno. Dari 60 pertemuan yang akan dihadiri oleh Menlu Retno, 30 di antaranya merupakan pertemuan bilateral. Dia juga akan menghadiri dua pertemuan Dewan Keamanan (DK) PBB. Seperti diketahui, Indonesia adalah anggota tidak tetap DK PBB 2019-2020."Ada pula pertemuan informal para menlu perempuan. Setahun sekali, para menlu perempuan berkumpul dan membahas isu isu politik luar negeri terutama yang terkait dengan isu perempuan," paparnya. (imk/gbr) pbb menlu retno marsudi new york sidang umum pbb</t>
  </si>
  <si>
    <t>https://news.detik.com/berita/d-4717199/deretan-pertemuan-lintas-isu-menanti-delegasi-ri-di-sidang-majelis-umum-pbb</t>
  </si>
  <si>
    <t>Jakarta - Tim Densus 88 Polri menggerebek rumah terduga teroris di kawasan Cilincing, Jakarta Utara. Penggeledahan ini dilakukan menyusul setelah penangkapan sejumlah terduga teroris di kawasan Bekasi.Karo Penmas Divisi Humas Polri Brigjen Dedi Prasetyo membenarkan soal adanya penggeledahan tersebut. "Iya betul, saat ini sedang dilakukan kegiatan penggeledahan oleh Tim Densus 88 Polri," ujar Brigjen Dedi saat dihubungi detikcom, Senin (23/9/2019). googletag.cmd.push(function() { googletag.display('div-gpt-ad-1565950013898-0'); }); Baca juga: Densus 88 Amankan Dua Orang Terduga Teroris di PaluPenggeledahan dilakukan di Jalan Belibis V RT 13 RW 04, Kelurahan Semper Barat, Kecamatan Cilincing, Jakarta Utara. Tim Densus 88 Pori saat ini masih menggeledah di lokasi tersebut.Belum diketahui jumlah terduga teroris yang ditangkap di lokasi.Baca juga: Polri Sudah Deteksi Jaringan ISIS di Papua Sejak 2 Tahun Lalu (mei/aan) densus 88 penggerebekan densus teroris</t>
  </si>
  <si>
    <t>https://news.detik.com/berita/d-4717215/densus-88-polri-gerebek-rumah-terduga-teroris-di-cilincing-jakut</t>
  </si>
  <si>
    <t>Malang - Hak khusus diberikan Satlantas Polres Malang kepada kaum perempuan untuk taat hukum. Melalui program SIM untuk Wanita Saja (Si Manis), kaum Hawa tak perlu mengantre bersama kaum Adam saat mengurus SIM."Dengan Si Manis, kaum perempuan tidak lagi antre sebagaimana laki-laki saat mengurus SIM ataupun STNK. Pelayanan pun diberikan oleh Polwan," ujar Kapolres Malang AKBP Yade Setiawan Ujung, Senin (23/9/2019).Baca juga: Tilang CCTV Bakal Terpasang di 20 Titik Tol Dalam KotaModernisasi layanan berbasis IT terus dilakukan oleh Polres Malang, khususnya Satlantas Polres Malang. Harapannya, bisa memberikan pelayanan terbaik dan membangun kedekatan dengan masyarakat. Selain itu, untuk membuktikan komitmen Polri sebagai pengayom, pelindung, dan pelayanan masyarakat yang baik. "Upaya ini atas dasar perintah Kapolri agar selalu meningkatkan pelayanan publik," imbuh Yade.Bersamaan Si Manis, program Samsat Sambang Ibu-ibu Pedesaan (SSIP) juga diluncurkan. Keduanya resmi dikenalkan kepada publik pada momen HUT ke-64 Satuan Lalu Lintas. SSIP merupakan langkah jemput bola dalam pengurusan atau pembayaran pajak surat kendaraan ke wilayah pedesaan. View in Single Page 1 2 3</t>
  </si>
  <si>
    <t>https://news.detik.com/berita-jawa-timur/d-4717216/program-si-manis-manjakan-kaum-wanita-di-malang-saat-urus-sim</t>
  </si>
  <si>
    <t>Wamena - Kerusuhan terjadi di Kota Wamena, Papua, Senin (23/9/2019) pagi ini. Kantor dinas dan sejumlah ruko dibakar massa.Kepala Biro Penerangan Masyarakat (Karo Penmas) Divisi Humas Polri Brigjen Dedi Prasetyo saat dihubungi membenarkan adanya kejadian itu."Iya betul. Kantor dinas dan ada beberapa ruko dibakar," kata Dedi saat dihubungi detikcom, Senin (23/9). googletag.cmd.push(function() { googletag.display('div-gpt-ad-1565950013898-0'); }); Peristiwa terjadi pada pukul 09.00 WIT. Saat ini, Polri dan TNI sedang menangani situasi di lokasi."Saat ini sedang konsentrasi untuk meredam," imbuh Dedi.Baca juga: Bupati Jayapura dan Berbagai Elemen Masyarakat Deklarasi Damai Papua (mei/aan) kerusuhan wamena wamena rusuh pembakaran di wamena papua</t>
  </si>
  <si>
    <t>https://news.detik.com/berita/d-4717214/kerusuhan-di-wamena-kantor-kepala-dinas-dan-beberapa-ruko-dibakar</t>
  </si>
  <si>
    <t>Jakarta - Wakil Ketua Komisi VIII DPR RI Ace Hasan Syadzily mengatakan saat ini pembahasan Rancangan UU (RUU) Penghapusan Kekerasan Seksual (P-KS) menemui jalan buntu. Ia menyebut saat ini anggota Panja RUU P-KS masih berdebat soal judul yang tepat untuk RUU tersebut."Memang kami masih terkendala dengan perbedaan pandangan di Panja. Dua minggu lalu kami rapat panja, saya mendesak agar membahas DIM (daftar inventarisasi masalah) di Panja. Nah, dalam pembahasannya, kami mulai dengan judul. Pembahasan tentang judul pun di anggota Panja ada perbedaan pendapat yang signifikan," kata Ace kepada wartawan, Senin (23/9/2019).Sebab, menurut Ace, judul bakal mempengaruhi isi RUU. Ia mengatakan beberapa usul judul dari anggota Panja di antaranya 'RUU Penghapusan Tindak Pidana Kekerasan Seksual' dan 'RUU Pemberantasan Tindak Pidana Kejahatan Seksual'. googletag.cmd.push(function() { googletag.display('div-gpt-ad-1565950013898-0'); }); Baca juga: RUU P-KS Belum Disahkan, DPR Dinilai Toleran Kekerasan Seksual"Karena judul akan mempengaruhi substansi UU itu sendiri. Kami sebetulnya menginginkan seharusnya segera dibahas kembali. Saya sudah sampaikan ke pimpinan komisi untuk diagendakan pembahasan dan disampaikan terbuka pandangan fraksi," jelasnya. View in Single Page 1 2</t>
  </si>
  <si>
    <t>https://news.detik.com/berita/d-4717267/belum-deal-ruu-p-ks-terkendala-perbedaan-pendapat-soal-judul</t>
  </si>
  <si>
    <t>Jayapura - Polisi menghalau demonstrasi mahasiswa di Jayapura. Demonstran berkumpul di kampus Universitas Cenderawasih (Uncen).Pantauan detikcom di lokasi, polisi berjaga di sisi kanan aula Uncen, Senin (23/9/2019). Mereka membuat barikade menghalangi aksi mahasiswa keluar dari areah kampus.Baca juga: Kerusuhan di Wamena, Kantor Kepala Dinas dan Beberapa Ruko Dibakar Ada ratusan personel Polri gabungan yang berjaga di Uncen dan di sejumlah titik termasuk pertigaan Abepura. Polisi menutup jalur ke Sentani yang melintasi Uncen.Dari informasi yang dihimpun, sejumlah mahasiswa diantar kembali ke Waena, titik kumpul sebelum mereka bergabung ke area Uncen.Belum ada keterangan polisi terkait aksi mahasiswa dan penanganan demonstrasi.Layanan Kapal Rumah Sakit untuk Korban Kerusuhan di Papua:[Gambas:Video 20detik] googletag.cmd.push(function() { googletag.display('div-gpt-ad-1565950013898-0'); }); (fdn/tor) jayapura uncen papua demonstrasi mahasiswa demo di papua papua</t>
  </si>
  <si>
    <t>https://news.detik.com/berita/d-4717257/polisi-halau-aksi-mahasiswa-di-uncen-jayapura</t>
  </si>
  <si>
    <t>Jakarta - Demo anarkistis terjadi di Kabupaten Jayawijaya, Papua. Imbasnya, operasional Bandara Wamena dihentikan. Kepala Bandara Wamena Joko Harjani mengatakan operasional bandara ditutup sementara hingga waktu yang belum ditentukan. Penghentian operasional bandara dilakukan sekitar 10.30 WIT dengan menerbangkan pesawat kargo yang sebelumnya ada di Bandara Wamena. "Saat ini sudah tidak ada pesawat di bandara," kata Joko, seperti dilansir Antara, Senin (23/9/2019). Joko menjelaskan bandara akan dibuka kembali bila ada permintaan dari polisi dan militer. googletag.cmd.push(function() { googletag.display('div-gpt-ad-1565950013898-0'); }); Baca juga: Polisi Halau Aksi Mahasiswa di Uncen JayapuraBandara Wamena yang terletak di Lembah Baliem melayani 120 penerbangan dari dan ke Wamena dalam setiap harinya. Aktivitas penerbangan yang tinggi itu terjadi lantaran Wamena menjadi salah satu pintu masuk ke beberapa kota. View in Single Page 1 2</t>
  </si>
  <si>
    <t>https://news.detik.com/berita/d-4717291/imbas-demo-rusuh-operasional-bandara-wamena-dihentikan</t>
  </si>
  <si>
    <t>Jakarta - Penyidik KPK memanggil Sekretaris Direktur Pemasaran PTPN III Holding, Adinda Anjarsari, terkait kasus suap distribusi gula. Adinda dijadwalkan diperiksa untuk tersangka Pieko Nyotosetiadi."Diperiksa sebagai saksi untuk tersangka PNO (Pieko Nyotosetiadi)," kata Kabiro Humas KPK Febri Diansyah kepada wartawan, Senin (23/9/2019).Baca juga: KPK Tahan Dirut PTPN III Tersangka Suap Distribusi GulaKPK juga memanggil tiga saksi lain, yaitu Kepala Divisi Pemasaran Direktorat Pemasaran PTPN III, Arief Budiman, Dirut PT KPBN Edward Samantha, serta mantan Ketua Komisi Pengawas Persaingan Usaha (KPPU) M Syarkawi Rauf. Mereka diperiksa untuk tersangka Pieko. googletag.cmd.push(function() { googletag.display('div-gpt-ad-1565950013898-0'); }); KPK menetapkan Pieko selaku pemilik PT Fakar Mulia Transindo sebagai tersangka kasus dugaan suap terkait distribusi gula. Dia diduga memberi suap SGD 345 ribu ke Dirut PTPN III Dolly Pulungan.Baca juga: Jadi Tersangka Kasus Distribusi Gula, Dirut PTPN III Berharta Rp 18 MTak hanya Dolly dan Pieko, dalam kasus ini, KPK juga menetapkan Direktur Pemasaran PTPN III (Persero) I Kadek Kertha Laksana (IKL) sebagai tersangka penerima suap bersama Dolly. Mereka diduga melakukan suap terkait pendistribusian gula.Denny Indrayana: Semua Lembaga Antikorupsi Sebelum KPK, Mati oleh Koruptor:[Gambas:Video 20detik] (zap/gbr) dirut ptpn iii tersangka kpk ott dirut ptpn iii kpk ptpn iii</t>
  </si>
  <si>
    <t>https://news.detik.com/berita/d-4717258/kpk-panggil-sekretaris-direktur-pemasaran-ptpn-iii-di-kasus-distribusi-gula</t>
  </si>
  <si>
    <t>Jakarta - Polri dan TNI menggelar apel pengamanan jelang unjuk rasa pro-kontra RUU KUHP di depan Gedung DPR. Para personel Polri hingga TNI diingatkan soal penggunaan senjata api.Pantauan detikcom, apel pengamanan personel Polri dan TNI dilaksanakan di halaman Gedung DPR, Jakarta Pusat, Senin (23/9/2019), sekitar pukul 10.00 WIB. Apel pengamanan dipimpin langsung oleh Wakapolres Jakarta Pusat, AKBP Susatyo Purnomo Condro.Baca juga: Dosen Ini Izinkan Mahasiswa Demo Tolak Revisi UU KPK googletag.cmd.push(function() { googletag.display('div-gpt-ad-1565950013898-0'); }); Susatyo mengatakan estimasi massa demo mencapai 4.000 orang dari kelompok pro dan kontra. Ia mengungkap sejumlah kerawanan aksi yakni bentrok antar pengunjuk rasa yang pro dan kontra RKUHP."Kerawanan yang utama bisa terhadap gedung ini atau memaksakan menguasai gedung DPR MPR, kedua kerawanan bentrok aantar masa pro dan kontra," kata Susatyo saat memimpin apel. View in Single Page 1 2</t>
  </si>
  <si>
    <t>https://news.detik.com/berita/d-4717272/polri-tni-gelar-apel-pengamanan-jelang-unjuk-rasa-di-dpr</t>
  </si>
  <si>
    <t>Jayapura - Aparat keamanan memblokade Jalan Raya Abepura-Padang Bulan, Kelurahan Kota Baru, Distrik Abepura, Kota Jayapura, Papua. Jalan itu diblokade terkait aksi demo yang akan dilakukan oleh sekelompok mahasiswa di Kampus Universitas Cenderawasih (Uncen) Abepura.Pantauan di lapangan, blokade itu dilakukan dengan memarkir sejumlah truk atau mobil aparat keamanan. Akibatnya, aktivitas kendaraan yang melewati ruas jalan yang menghubungkan Kota Jayapura dan Kabupaten Jayapura untuk sementara terhenti.Baca juga: Polisi Halau Aksi Mahasiswa di Uncen JayapuraAparat keamanan dari Polres Jayapura Kota dibantu Brimob BKO Nusantara nampak sedang bersiaga di depan kampus Uncen Abepura. Terlihat juga ada personel Kepolisian sedang bernegosiasi dengan kelompok mahasiswa yang diduga eksodus dari sejumlah kota studi luar Papua yang menduduki halaman kampus Uncen Abepura. View in Single Page 1 2</t>
  </si>
  <si>
    <t>https://news.detik.com/berita/d-4717268/mahasiswa-demo-di-uncen-polisi-blokade-jalan-abepura-jayapura</t>
  </si>
  <si>
    <t>Jakarta - Jika Anda pernah menonton film Immortals (2011), maka tak asing dengan sosok Theseus. Dalam mitologi Yunani, dia disebut memiliki karakter yang kuat, tegas dalam pendirian, serta bijak dalam mengambil keputusan. Bahkan, William Shakespeare dalam bukunya A Mindsummer Night's Dream menyebutkan bahwa Theseus penakluk beberapa kerajaan. Sehingga tak berlebihan jika masyarakat Athena menjulukinya sebagai pahlawan. Ada satu adegan dalam film besutan Tarsem Singh itu yang fenomenal. Yakni, ketika Theseus mengembalikan semangat para prajurit Athena yang sempat padam, ciut karena kalah jumlah dengan pasukan Hyperion yang sampai ribuan. Ketakutan semakin memuncak kala gerbang benteng pertahanan sudah dijebol. Menjurus ke chaos. Semua orang menyampaikan pendapatnya secara membabi buta.Tapi Theseus meyakinkan mereka. Mendengar aspirasi, lalu melakukan kebijakan yang tepat, hingga akhirnya menang dengan susah payah. Karakter seperti itulah yang patut ditiru oleh setiap pemimpin. Mendengarkan aspirasi orang banyak, lalu merenung dan mengambil keputusan dengan tepat. googletag.cmd.push(function() { googletag.display('div-gpt-ad-1565950013898-0'); }); Tampil Garang Agaknya cerita di atas berbanding terbalik bila disandingkan dengan pemerintahan Presiden Jokowi saat sekarang. Terjadi distrust di mana-mana. Lini massa media sosial ramai-ramai mengecamnya. Media-media besar pun tak ketinggalan mengkritisi. Terutama soal kebijakan-kebijakan nyeleneh yang dibuatnya. Sebut saja revisi UU KPK yang kental aroma politis. Sebut pula RUU KUHP yang memasukkan pasal-pasal ngawur. Mulai dari pidana atas penyerangan kehormatan atau harkat dan martabat presiden (yang pada 2015 lalu sudah ditolak MK). Hingga, Pasal 241, 353, dan 354 yang kental subjektivitas. Harapan kita, Jokowi menggagalkan RUU KUHP yang jadi bola panas sekarang. Cukup sudah kita melihat KPK dipreteli satu per satu kewenangannya. Padahal, lembaga yang sudah berdiri 17 tahun itu adalah amanat Reformasi. Dalam pembentukannya ada trust yang kuat. Sama seperti cerita para stratiotis (prajurit) yang dipimpin oleh Theseus. Mereka tak sekadar percaya. Tapi yakin bahwa dia bisa menyelamatkan mereka. Jika Anda menonton scene berikutnya, terlihat bahwa Theseus tampil garang. Berada pada barisan paling depan untuk menghadang Heraklian (nama pasukan Hyperion). Tidak bersembunyi ataupun gagap. Sedangkan Jokowi dihantui bayang-bayang oligarki partai yang hendak mencomot satu per satu kewenangannya. Padahal, kalau dia mau, rakyat pasti mendukung.Karena apa? Vox vopuli vox dei --suara rakyat adalah suara Tuhan. Harusnya, aspirasi yang sudah disampaikan berjuta-juta orang didengar lalu diaplikasikan. Bukankah Jokowi adalah pilihan rakyat? Bagaimana mungkin orang yang dipilih tidak menjalankan amanah yang sudah diberikan? Di ujung cerita, pada akhirnya Theseus diabadikan dalam patung. Posisinya berdiri sambil menghajar tubuh Hyperion. Dia dikenang sebagai sosok yang tegas nan berani. Keputusan dibuat untuk semua. Bukan justru mementingkan diri sendiri dan enggan menerima masukan dari pihak mana pun. Bukankah Jokowi ibarat seorang ayah? Apakah ayah tak pernah salah? Pasti pernah. Untuk itulah perlu diingatkan. Jangan sampai lupa dengan janji-janjinya, yang tertuang dalam Nawacita. Salah satu poin dari sembilan janji Jokowi itu ialah menolak negara lemah dengan melakukan reformasi sistem dan penegakan hukum yang bebas korupsi, bermartabat, dan terpercaya. Poin ini hampir lima tahun dijanjikan oleh Jokowi. Tapi, dalam implementasinya seperti apa? Bukan hanya revisi UU KPK yang dalam 13 hari disahkan itu saja yang membuat ketidakpercayaan publik semakin lebar. Kasus di Papua beberapa waktu lalu juga menggambarkan bahwa negara kita sedang tidak baik-baik saja. Solusi berupa penggunaan senjata pada masyarakat bukan menyejukkan suasana. Malah makin memperkeruh. Dan ini menjadi bola api liar. Rentan disalahgunakan oleh oknum tertentu untuk mematikan pihak-pihak lain. Respons Jokowi memang tidak tinggal diam. Tapi, belum cukup hanya sebatas dialog atau memberi bantuan. Masalahnya tidak segampang yang dipikirkan. Situasinya berbeda dengan yang dialami Theseus. Dia membangunkan trust pada prajurit keintiman komunitas. Lewat menghargai perbedaan pandangan. Termasuk orang-orang yang pada awalnya berseberangan secara ide. Jokowi katanya menang telak di Papua. Tapi, Jokowi punya PR untuk meyakinkan kelompok minoritas yang tidak mempercayainya. Terutama melakukan pendekatan humanis dan logis. Warga Papua sudah makin toleran dan cerdas. Saya punya teman yang seperti itu. Mereka hanya butuh didengarkan aspirasinya. Bukan justru dibungkam. Diskusi dibubarkan. Bahkan sampai dimatikan. Di mana negara kalau seperti ini?Mengabaikan AspirasiBila dulu masa Soeharto melakukan abuse of power untuk membungkam mulut warganya dengan kekuatan fisik, kini Jokowi melakukannya dengan piranti lunak. Yakni, mengabaikan aspirasi masyarakat yang bergejolak. Penolakan terhadap keputusan Jokowi dalam soal revisi UU KPK misalnya menggema di mana-mana. Saya sendiri meliput gejolak itu di Surabaya. Ratusan mahasiswa menyambangi kantor DPRD Jatim untuk meminta dewan segera rapat guna mendesak DPR bersikap terkait revisi UU KPK beberapa waktu lalu. Meskipun pada akhirnya disahkan, mereka juga tak kehilangan akal. Ada niatan untuk melakukan judicial review. Dan itu pun terus berlanjut ke kalangan aktivis lewat petisi. Terutama untuk menolak RUU KUHP yang lagi dibahas sekarang. Kita memang bukan seperti di Swiss yang jika petisinya memenuhi nominal tertentu, maka bisa membatalkan rancangan undang-undang. Tapi, itu tetap penting. Ini bagian dari demokrasi. Bentuk kemelekan politik. Sebab, seperti yang dikatakan Bertolt Brecht, buta terhadap politik adalah buta yang terburuk. Sekali kita mengabaikan fenomena-fenomena yang menyangkut hidup orang banyak, maka gerbang kematian nalar sudah di depan mata. Jokowi pilihan rakyat. Sudah menjadi presiden buat semua. Bukan lagi milik segelintir orang. Dipercaya untuk memimpin satu periode lagi. Harapan kita, Jokowi bertindak seperti Theseus. Kala ketakutan sedang melanda, ala distrust bergelora di masyarakat, Jokowi hadir menjadi pembeda. Menjadi oase di tengah keringnya kebijakan yang pro-rakyat. Karena, Jokowi punya kontrak sosial yang harus ditepati. Kontrak yang sudah diikat dengan dasar-dasar konstitusional. Jangan sampai ini diabaikan. Fajar Anugrah Tumanggor analis Politik FISIP USU (mmu/mmu) Tulisan ini adalah kiriman dari pembaca detik, isi dari tulisan di luar tanggung jawab redaksi. Ingin membuat tulisan kamu sendiri? Klik di sini sekarang! revisi uu kpk ruu kuhp</t>
  </si>
  <si>
    <t>https://news.detik.com/kolom/d-4717373/menunggu-jokowi-seperti-theseus</t>
  </si>
  <si>
    <t>Jakarta - Seorang laki-laki terduga teroris berinisial MA (27) ditangkap tim Densus 88 Polri di Cilincing, Jakarta Utara. MA disebut-sebut dipersiapkan menjadi 'pengantin' dan hendak melakukan pengeboman."Jadi pada intinya bahwa daripada pelaku diduga teroris yang diamankan ini memang ada rencana untuk melakukan pengeboman, tetapi kita belum mendapatkan informasi jelas mau mengebom di daerah mana," jelas Kabid Humas Polda Metro Jaya Kombes Argo Yuwono di Cilincing, Jakarta Utara, Senin (23/9/2019).Argo menambahkan, dugaan ini diperkuat dengan adanya temuan barang bukti surat yang ditulis di secarik kertas. Surat wasiat itu berisikan pamitan pelaku kepada keluarga terkait rencana aksi pengebomannya. googletag.cmd.push(function() { googletag.display('div-gpt-ad-1565950013898-0'); }); "Surat pamitan mau melakukan pengeboman. Masih kita cek, memang di surat sudah ada ya emang dia sengaja ingin melakukan pengeboman," tutur Argo. Adapun, rumah terduga teroris yang digeledah tim Densus 88 Polri terletak di Jalan Belibis V RT 13 RW 04 Kelurahan Semper Barat, Kecamatan Cilincing, Jakarta Utara itu. Di depan pagar rumah dua lantai itu terdapat spanduk minuman jeli.Baca juga: Teroris yang Ditangkap Densus 88 di Jakut Rencanakan Pengeboman View in Single Page 1 2</t>
  </si>
  <si>
    <t>https://news.detik.com/berita/d-4717323/akan-jadi-pengantin-terduga-teroris-di-jakut-tinggalkan-surat-wasiat</t>
  </si>
  <si>
    <t>Jakarta - Presiden Joko Widodo (Jokowi) memosting momen bersama cucunya Jan Ethes pada Sabtu pekan lalu, di tengah persoalan kabut asap di Sumatera dan Kalimantan yang masih belum bisa diselesaikan. Akibat postingan itu, Jokowi dianggap oleh sejumlah netizen tidak simpatik terhadap fenomena kabut asap di Indonesia. Postingan ini diunggah Jokowi lewat akun Twitter-nya. Jokowi mengajak Ethes berkeliling Istana Kepresidenan Bogor.Baca juga: Fadli Buat Puisi Sindir Sepatu Kotor Jokowi Saat Tinjau Karhutla: Sandiwara! googletag.cmd.push(function() { googletag.display('div-gpt-ad-1565950013898-0'); }); "Jalan-jalan pagi di sekitar Istana Bogor bersama Jan Ethes, melihat kuda, kambing, dan rusa merumput di pelataran. Ngomong-ngomong, Jan Ethes paling suka binatang apa?," kata Jokowi yang di-upload di akun YouTube-nya, Sabtu (21/9/2019)Namun reaksi dari warganet justru menyoroti kabut asap akibat kebakaran hutan dan lahan. Jokowi juga dianggap tidak peka terhadap situasi tersebut. View in Single Page 1 2</t>
  </si>
  <si>
    <t>https://news.detik.com/berita/d-4717320/vlog-jokowi-jan-ethes-dianggap-tak-peka-karhutla-istana-angkat-bicara</t>
  </si>
  <si>
    <t>Palembang - Dinas Pendidikan Provinsi Sumatera Selatan (Disdik Sumsel) belum memutuskan meliburkan semua siswa yang terkena dampak kabut asap. Koordinasi dengan Dinas Kesehatan dan Dinas Lingkungan Hidup (Dinkes dan DLH) masih dilakukan terkait dengan kualitas udara."Terkait apakah ini akan libur atau tidak, saat ini saya masih menunggu arahan DLH apabila titip ISPU (Indeks Standar Pencemar Udara) maksimalnya itu 200. Kalau ini sudah 200, kita liburkan," ujar Kepala Disdik Sumsel Widodo kepada wartawan, Senin (23/9/2019).Baca juga: Kabut Asap Tebal, Sekolah di Palembang DiliburkanSementara itu, sejauh ini ISPU di Sumsel menurut DLH disebutkan pada angka 147. Untuk itu, Widodo masih berpegang pada surat edaran sebelumnya agar siswa SMA dan SMK menggunakan masker. googletag.cmd.push(function() { googletag.display('div-gpt-ad-1565950013898-0'); }); "Untuk jam masuk sekolah dimundurkan, menyesuaikan kondisi di masing-masing daerah yang terdampak kabut asap," ujar Widodo. View in Single Page 1 2</t>
  </si>
  <si>
    <t>https://news.detik.com/berita/d-4717319/disdik-sumsel-soal-libur-sekolah-karena-asap-tergantung-masing-masing-daerah</t>
  </si>
  <si>
    <t>Jakarta - Demonstrasi di Wamena, Papua, rusuh. Massa yang berdemo disebut mahasiswa yang kembali ke Papua dari sejumlah wilayah."Mahasiswa yang pulang dari Jakarta, dari mana," kata Kapolres Jayawijaya AKBP Tonny Ananda Swadaya kepada wartawan, Senin (23/9/2019).Personel gabungan saat ini masih berupaya mengendalikan situasi Wamena. Sejumlah kantor dan ruko dibakar massa. googletag.cmd.push(function() { googletag.display('div-gpt-ad-1565950013898-0'); }); "Kami masih sibuk di lapangan, ini chaos," imbuh Tonny. Baca juga: Demo Rusuh, Wamena Masih ChaosAkibat demo anarkistis, penerbangan di Bandara Wamena disetop sementara. Kepala Bandara Wamena Joko Harjani mengatakan operasional bandara ditutup sementara hingga waktu yang belum ditentukan.Bandara Wamena yang terletak di Lembah Baliem melayani 120 penerbangan dari dan ke Wamena dalam setiap harinya. Aktivitas penerbangan yang tinggi itu disebabkan Wamena menjadi salah satu pintu masuk ke beberapa kota.Saksi Mata: Setelah Kerusuhan di Papua:[Gambas:Video 20detik] (fdn/tor) wamena rusuh rusuh wamena wamena papua demo di papua</t>
  </si>
  <si>
    <t>https://news.detik.com/berita/d-4717321/demo-rusuh-di-wamena-massa-diduga-mahasiswa-yang-kembali-ke-papua</t>
  </si>
  <si>
    <t>Jakarta - Gejayan Memanggil. Demikian nama seruan aksi damai yang dilakukan oleh para mahasiswa dari beberapa kampus di Daerah Istimewa Yogyakarta pada Senin (23/9/2019) siang ini. Rencananya aksi Gejayan memanggil di Yogyakarta ini akan dimulai pukul 13.00 WIB.Baca juga: Pemuda Muhammadiyah Yogya Siap Gugat UU KPK yang Baru ke MKAksi mahasiwa ini tengah menjadi perbincangan hangat warganet hingga masuk daftar trending media sosial seperti Twitter dengan tagar #GejayanMemanggil. Isu yang akan disuarakan terkait kondisi politik-hukum di Indonesia saat ini seperti RKUHP, UU KPK, RUU ketenagakerjaan serta RUU Pertahanan.Dalam seruan aksi tersebut, wilayah di Jalan Gejayan dipilih menjadi titik lokasi karena adanya sejarah pergerakan mahasiswa Yoyakarta. Berikut ini ulasan peristiwa Gejayan yang dirangkum oleh detikNews:1. Aksi Demo Gejayan tahun 1998Gejayan demo disebabkan karena menolak terpilihnya kembali Soeharto sebagai presiden pada Mei 1998 dan perekonomian Indonesia semakin kacau. Aksi tersebut berujung ricuh dan dikenal dengan 'Peristiwa Gejayan atau Tragedi Yogyakarta hingga memakan ratusan mahasiswa luka-luka dan satu orang tewas yang bernama Moses Gatutkaca dari mahasiswa MIPA, Universitas Sanata Dharma (USD).Faktanya, aksi bentrok ini juga dilakukan oleh mahasiswa Yogja lainnya, seperti mahasiswa Universitas Gadjah Mada dan IKIP Negeri Yoyakarta (UNY). Tak hanya mahasiswa, masyarakat juga melawan para aparat kepolisian dengan menggunakan batu hingga bom molotov. Dengan terjadinya Peristiwa Gejayan tersebut membuat Jalan Kolombo di Universitas Sanata Dharma diubah menjadi Jalan Moses Gatutukaca.2. Aksi Demo Gejayan tahun 2004Himpunan Mahasiswa Indonesia (HMI) cabang Yogyakarta dan Front Perjuangan Rakyat Miskin (FPRM) melakukan aksi demo untuk mengkritisi peringatan Hari Kebangkitan Nasional karena hanya menjadi seremonial belaka dan mengkritik para elit politik yang menjadi calon presiden (capres) terkait kekuatan kelompok status quo.Baca juga: Seputar Demo Mahasiswa yang Tolak RUU KUHP dan Revisi UU KPKAksi yang dilakukan di sekitar Kantor Pos Besar Yogyakarta ini juga meminta para rakyat selektif dalam memilih pimpinan mereka agar tidak terjebak kembali dengan kekuasaan lama.3. Aksi Demo Gejayan tahun 2005Aliansi mahasiswa dari Himpunan Mahasiswa Islam Mahasiswa Penyelamat Organisasi (HMI PMO) Jogja dan Badan Eksekutif Mahasiswa-Keluarga Mahasiswa Universitas Gadjah Mada (BEM-KM UGM) melakukan aksi untuk menentang rencana pemerintah RI tentang kenaikan harga BBM yang akan dilakukan per 1 Oktober 2005 dan perombakan tim ekonomi di dalam kabinet pemerintahan Presiden Susilo Bambang Yudhoyono.Baca juga: Blak-blakan Prof Muladi: Apa Kita Lebih Suka KUHP Penjajah? googletag.cmd.push(function() { googletag.display('div-gpt-ad-1565950013898-0'); }); Kedua aliansi tersebut beraksi secara bergantian di Kantor Pertamina Cabang Yogyakarta tepatnya di Jalan Mangkubumi. Meskipun aksi tersebut diwarnai dengan aksi saling dorong antara masa mahasiswa dengan petugas kepolisian, tapi aksi mahasiswa masih berlangsung dengan tertib dan aman.4. Aksi Demo Gejayan tahun 2019Gejayen Memanggil hari ini rencananya akan terjadi kembali aksi mahasiswa dan elemen masyarakat yang akan dijadwalkan berkumpul pukul 11.00 WIB dan dimulai pada pukul 13.00 WIB. Ada tiga titik kumpul untuk aksi tersebut antara lain gerbang utama Kampus Sanata Dharma, pertigaan revolusi Universitas Islam Negeri Sunan Kalijaga, dan Bunderan Universitas Gadjah Mada.Lalu, apa saja isu yang akan disuarakan dalam aksi demo Gejayan Memanggil ini? Berikut ini 7 tuntutan yang akan disuarakan:1. Mendesak adanya penundaan untuk melakukan pembahasan ulang terhadap pasal-pasal yang bermasalah dalam RKUHP.2. Mendesak pemerintah dan DPR untuk merivisi UU KPK yang baru saja disahkan dan menolak segala bentuk pelemahan terhadap upaya pemberantasan korupsi di Indonesia.3. Menuntut negara untuk mengusut dan mengadili elit-elit yang bertanggung jawab atas kerusakan lingkungan di beberapa wilayah di Indonesia.4. Menolak pasal-pasal bermasalah dalam RUU Ketenagakerjaan yang tidak berpihak pada pekerja.5. Menolak pasal-pasal problematis dalam RUU Pertanahan yang merupakan bentuk penghianatan terhadap semangat reforma agraria.6. Mendesak pengesahan RUU Penghapusan Kekerasan Seksual.7. Mendorong proses demokratisasi di Indonesia dan menghentikan penangkapan aktivis di berbagai sektor. (lus/erd) gejayan tahun 1998 gejayan memanggil gejayan yogyakarta peristiwa gejayan aksi mahasiswa yogya gejayen demo ruu kuhp</t>
  </si>
  <si>
    <t>https://news.detik.com/berita/d-4717325/gejayan-memanggil-dan-aksi-pergerakan-mahasiswa-di-yogyakarta</t>
  </si>
  <si>
    <t>Sidrap - Ratusan warga yang merupakan orang tua siswa dan mantan siswa di SDN 2 Lainungan, Desa Mattirotasi, Kecamatan Watang Pulu, Kabupaten Sidrap, Sulawesi Selatan melakukan aksi unjuk rasa. Mereka memprotes mutasi terhadap Hj Salamong yang merupakan guru favorit di sekolah itu.Hj Salamong disebutkan merupakan guru kelas 1 yang sudah 31 tahun mengabdi di sekolah itu. Massa memprotes mutasi yang dilakukan Dinas Pendidikan Kabupaten Sidrap terhadap Salamong. Aksi ini sempat memanas ketika masa hendak melakukan sweeping kepada 10 orang pihak sekolah yang dituding membubuhkan tanda tangan terkait mutasi itu, namun aparat langsung menormalkan situasi. Baca juga: Heboh Video Ricuh Rapat Dualisme Kepala Desa di Sidrap, Sejumlah Orang Luka"Bu guru kami difitnah melakukan pungli pengadaan baju batik untuk dipakai gerak jalan 17 Agustus. Ada 10 orang pihak sekolah yang bertanda tangan dan memfitnah guru teladan kami," urai Emming, salah satu orang tua siswa dan mantan siswa di SDN 2 Lainungan saat melakukan aksi di halaman SDN 1 Lainungan, Senin (23/9/2019). Emming menuding mutasi ini karena Kepsek atas nama Hj Nuraini mau mengelola dana BOS sendiri. "Padahal yang jadi Bendahara Dana BOS itu Bu Salamong, dia tidak mau kasih ke Kepasek karena itu uang negara," tuding Emming. View in Single Page 1 2</t>
  </si>
  <si>
    <t>https://news.detik.com/berita/d-4717333/guru-teladan-dimutasi-ratusan-orang-tua-siswa-geruduk-sdn-2-lainungan</t>
  </si>
  <si>
    <t>Jakarta - Badan Eksekutif Mahasiswa (BEM) Universitas Trisakti menolak adanya rencana pemberian penghargaan 'putra reformasi' dari Universitas Trisakti kepada Presiden Joko Widodo (Jokowi). Sikap BEM Trisakti sudah bulat."Dari mahasiswa Trisakti bersama Kepresidenan Trisakti kita jelas bulat, keputusan kita adalah menolak pemberian penghargaan tersebut, putera reformasi untuk Pak Jokowi," kata Presiden Mahasiswa Universitas Trisakti Dinno Ardiansyah di Tugu Reformasi Universitas Trisakti, Tomang, Jakarta Barat, Senin (23/9/2019).Dinno kemudian menjabarkan sejumlah alasan kenapa gelar putera reformasi tidak pantas disematkan kepada Jokowi. Dia menyinggung soal tidak adanya penuntasan kasus-kasus HAM, termasuk kejelasan siapa dalang kasus Tragedi Trisakti. googletag.cmd.push(function() { googletag.display('div-gpt-ad-1565950013898-0'); }); Baca juga: Gelar Putera Reformasi untuk Jokowi Jadi Polemik, Alumni Trisakti Menampik"Bahkan temen-temen Aksi Kamisan sampai sekarang masih konsisten terus memperjuangkan itu. Ditambahkan lagi permasalahan 98 tentang kemanusiaan belum ada yang tuntas, khususnya tentang 12 Mei 1998 Trisakti. Belum ada sama sekali sikap dari pemerintah yang memang menuntaskan, atau sampai sekarang kita nggak pernah tahu siapa pelakunya," jelasnya."Bahkan kesejahteraan keluarga korban dari 12 Mei 1998 itu belum sejahtera. Artinya pemerintah sampai hari ini belum ada produk sama sekali tentang perjuangan reformasi. Ditambah lagi, persetujuan presiden perihal RUU KPK. Ini artinya apa? Kan Pemberantasan Korupsi merupakan anak asli dari perjuangan reformasi, produk reformasi. Tapi kok ini seakan akan kita lihat malah kontradiksi," sambungnya.Atas dasar tersebut, lanjut Dinno, mahasiswa Trisakti menolak adanya wacana pemberian penghargaan 'putera reformasi' kepada Jokowi. Dia mengaku tidak tahu apa indikatornya sehingga Jokowi layak diberi penghargaan tersebut."Jadi kita juga sampai sekarang mhasiswa Trisakti masih menunggu klarifikasi dari universitas, belum ada juga. Belum ada yang menyatakan statement secara jelas. Tapi intinya adalah Mahasiswa Trisakti bulat kita menolak karena ini nggak sejalan dengan perjuangan kita dalam pemberantasan dan juga kejelasan permasalahan HAM, khususnya 12 Mei 1998," ucapnya.Lanjut Dinno, mahasiswa secepatnya akan meminta pertemuan dengan Pjs Rektor Universitas Trisakti Ali Ghufron Mukti. Mereka juga berencana menggelar aksi jika aspirasi mereka tidak didengar. Baca juga: Alumni Trisakti: Kami Usul Gelar HC ke Jokowi, Kok Tiba-tiba Putera Reformasi"Hari ini juga kita rencananya mau berkumpul semua elemen fakultas jurusan untuk ngasih statement, ngasih pernyataan bahwa kita memang menolak. Bahkan kita mau sebar petisi juga. Kalau misalnya memang tidak didengar paling itu ya, ada eskalasi gerakan untuk menolak itu ke pihak universitas. Ya intinya bulat, solid kita menolak pemberian penghargaan tersebut, karena kita nggak tahu indikatornya apa dan enggak ada produk yang dihasilkan pemerintah terhadap penyelesaian kasus HAM," ucapnya.Hingga saat ini belum ada komentar dari Pjs Rektor Universitas Trisakti maupun Kepala UPT Humas Universitas Trisakti Rully Besari Budiyanti. Saat dihubungi Minggu (22/9) kemarin, Rully belum mau berkomentar. Hari ini pun dia belum merespons saat dihubungi via telepon dan WhatsApp.Baca juga: PAN: Pemberian Gelar Putera Reformasi ke Jokowi Bisa Rusak Nama Trisakti (hri/fjp) trisakti mahasiswa trisakti putera reformasi jokowi universitas trisakti</t>
  </si>
  <si>
    <t>https://news.detik.com/berita/d-4717372/mahasiswa-trisakti-tolak-pemberian-gelar-putera-reformasi-untuk-jokowi</t>
  </si>
  <si>
    <t>Denpasar - Rancangan Undang-Undang KUHP menuai kontroversi hingga disoroti media-media luar negeri. Terbaru, Wakil Gubernur Bali Tjok Oka Artha Ardhana Sukawati meminta wisatawan di daerahnya untuk tenang.Hal tersebut disampaikan Cok Ace, sapaan Oka Ardhana, dalam surat 'Pernyataan Pemerintah Provinsi Bali' seperti dilihat detikcom, Senin (23/9/2019). Surat bertanggal 22 September 2019 itu memuat 3 poin.Baca juga: Travel Warning Muncul karena Pasal Kumpul Kebo, Ada Perubahan Pak Jokowi?Surat dari Pemprov Bali merupakan tanggapan atas pemberitaan di berbagai media massa tentang RUU KUHP yang telah menimbulkan keresahan di kalangan wisatawan/pelaku pariwisata yang sedang dan akan berlibur ke Bali. Pemprov Bali menegaskan RUU KUHP yang dinilai meresahkan itu belum berlaku. googletag.cmd.push(function() { googletag.display('div-gpt-ad-1565950013898-0'); }); "Bahwa KUHP dimaksud baru sebatas rancangan sehingga belum bisa diberlakukan," demikian bunyi salah satu poin pernyataan Pemprov Bali. View in Single Page 1 2</t>
  </si>
  <si>
    <t>https://news.detik.com/berita/d-4717374/kontroversi-ruu-kuhp-wagub-bali-tenangkan-wisatawan</t>
  </si>
  <si>
    <t>Jakarta - Tersangka provokasi kerusuhan di asrama mahasiswa Papua, Veronica Koman, kembali berkicau di Twitter. Veronica memposting sejumlah foto dan video terkait kerusuhan di Jayapura dan Wamena. Dilihat detikcom, Senin (23/9/2019), Veronica mengunggah video sejumlah siswa yang melakukan protes di jalan. Veronica memberikan keterangan video itu dengan bahasa Inggris. "23/9/2019 Wamena, West Papua. High school students are taking to the street to protest against racism, dispersed by security forces," tulis Veronica. googletag.cmd.push(function() { googletag.display('div-gpt-ad-1565950013898-0'); }); Baca juga: Demo Rusuh di Wamena, Massa Diduga Mahasiswa yang Kembali ke PapuaDi video lain, tampak sejumlah personel militer yang mencoba membubarkan massa. Mereka memberikan tembakan peringatan."23/9/19 Wamena, West Papua. Armed military personnel are seen while multiple (warning) shots are heard to disperse the high school students," ujar Veronica. View in Single Page 1 2</t>
  </si>
  <si>
    <t>https://news.detik.com/berita/d-4717370/diburu-polisi-veronica-koman-masih-aktif-berkicau-soal-rusuh-papua</t>
  </si>
  <si>
    <t>Jakarta - Polri mengatakan aparat gabungan TNI Polri tengah mengendalikan situasi demo rusuh di Wamena, Papua. Polri menyatakan demo yang berujung pembakaran itu diduga dipicu hoax."Untuk Wamena, saat ini situasi sudah dikendalikan oleh aparat dari TNI dan Polri," kata Karo Penmas Divisi Humas Polri Brigjen Dedi Prasetyo di Mabes Polri, Jalan Trunojoyo, Kebayoran Baru, Jakarta Selatan, Senin (23/9/2019). Baca juga: Kerusuhan di Wamena, Kantor Kepala Dinas dan Beberapa Ruko DibakarDedi menyampaikan pihaknya terus melakukan dialog dengan para tokoh, seperti tokoh masyarakat, agama, dan adat. "Untuk sama-sama kita menjaga situasi kamtibmas," ujarnya. googletag.cmd.push(function() { googletag.display('div-gpt-ad-1565950013898-0'); }); Menurut Dedi, aksi rusuh di Wamena dipicu hoax. Namun, belum dijelaskan hoax rasis yang dimaksud."Jadi hal itu diduga dipicu hoax. Makanya kita imbau jangan terpancing hoax-hoax atau berita yang belum tentu benar. Kami juga sedang mengejar pihak-pihak yang menyebarkan hoax tersebut. Sedang didalami," ujarnya."Yang mereka kembangkan isu yang sensitif di sana tentang rasis," ujarnya. View in Single Page 1 2</t>
  </si>
  <si>
    <t>https://news.detik.com/berita/d-4717380/polri-duga-demo-rusuh-di-wamena-dipicu-hoax-rasis-situasi-sudah-dikendalikan</t>
  </si>
  <si>
    <t>Jakarta - Penangkapan terduga teroris Muhammad Arsyad (21) di Cilincing, Jakarta Utara, membuat orang tua kaget. Orang tua juga tidak pernah mengetahui anaknya itu menyimpan bahan peledak di rumahnya."Kalau saya tahu (bom), saya udah buang semua, saya tanya gunanya apa," ujar ayahanda Muhammad Arsyad, Abdul Ghani (69), kepada wartawan di Cilincing, Jakarta Utara, Senin (23/9/2019).Ghani juga tidak tahu anaknya terlibat dalam jaringan teroris. Sepengetahuan Ghani, selain bekerja, sehari-hari tinggal di rumah. googletag.cmd.push(function() { googletag.display('div-gpt-ad-1565950013898-0'); }); "Malam Minggu biasanya (pengajian) di Bekasi. Nggak tahu saya (anak terlibat terorisme), kalau saya tahu saya pecahkan tuh kepalanya. Ya gimana lagi dari pada bikin malu keluarga," jelas Ghani.Tim Densus 88 Polri menemukan 500 gram bahan peledak TATP di rumahnya itu. Ghani menyebutkan barang bukti itu ditemukan di dalam lemari pakaian anaknya.Baca juga: Akan Jadi 'Pengantin', Teroris di Jakut Tinggalkan Surat Wasiat View in Single Page 1 2</t>
  </si>
  <si>
    <t>https://news.detik.com/berita/d-4717375/ayah-terduga-teroris-di-jakut-tak-tahu-anaknya-simpan-bahan-peledak</t>
  </si>
  <si>
    <t>Jayapura - Polisi menyebut ratusan mahasiswa yang eksodus dari kota studi di luar Papua berniat mendirikan posko di halaman kampus Universitas Cenderawasih (Uncen) Jayapura. Polisi menghalau aksi mahasiswa ini. "Jadi mereka ini adalah mahasiswa luar Papua yang tanpa izin dari Uncen mau mendirikan posko mahasiswa dan itu tidak dibenarkan," kata Kapolda Papua Irjen Rudolf Alberth Rodja dikutip Antara, Senin (23/9/2019).Polisi memutuskan membubarkan mahasiswa eksodus setelah melakukan negosiasi. Mahasiswa kemudian bubar dari aula Uncen. googletag.cmd.push(function() { googletag.display('div-gpt-ad-1565950013898-0'); }); "Lumayan jumlahnya, ada 20 mobil (truk) yang angkut dikalikan 30 orang. Mereka kita kembalikan ke Expo Waena, karena titik kumpul mereka di sana," kata Rudolf.Situasi terkini di Kampus Uncen Abepura dan sekitarnya lengang pasca berkumpulnya mahasiswa eksodus. (fdn/fdn) rusuh wamena jayapura papua demo di papua wamena</t>
  </si>
  <si>
    <t>https://news.detik.com/berita/d-4717367/polisi-halau-aksi-di-uncen-jayapura-mahasiswa-eksodus-diantar-ke-waena</t>
  </si>
  <si>
    <t>Bandung - Sebanyak 30 peserta menjalani proses lanjutan pemilihan Rektor ITB periode 2020-2025. Selanjutnya pada 10 Oktober mendatang akan diumumkan 10 besar yang lolos seleksi.Para calon rektor itu memaparkan sekaligus menjalani sesi tanya-jawab mengenai ITB lima tahun ke depan di hadapan 14 panel ahli dari berbagai bidang, Majelis Wali Amanat, dan beberapa anggota Senat Akademik, pada 20-21 September 2019. Ketua Majelis Wali Amanat (MWA) ITB Yani Panigoro menyatakan paparan dan proses tanya-jawab yang dilakukan oleh para peserta berjalan baik. googletag.cmd.push(function() { googletag.display('div-gpt-ad-1565950013898-0'); }); "Semua nomine memberikan yang terbaik untuk ITB. Para nomine memiliki kekuatan khusus di bidang tertentu. Mudah-mudahan semua ini menjadi bagian penting untuk ITB pada periode 2020-2025," katanya dalam rilis yang diterima, Senin (23/9/2019).Baca juga: ITB Gandeng BIN dan BNPT Telusuri Rekam Jejak Calon RektorMenurutnya, semua gagasan yang disampaikan semua peserta pilrek bisa dijadikan bahan untuk program rektor terpilih nantinya. Karena semua gagasan yang dipaparkan bisa membawa perubahan di tengah gencarnya persaingan ke depan. Sebanyak 30 peserta yang menjalani seleksi akan disaring menjadi 10 besar untuk mengikuti tahapan berikutnya."Kita akan melakukan rapat dengan tim panel ahli untuk memutuskan 10 bakal calon Rektor ITB. Setelah dilakukan asesmen yang lain sebagai bagian dari penilaian," ucapnya. Bila tidak ada kendala, 10 nama bakal calon Rektor ITB yang masuk tahap selanjutnya akan diumumkan pada 10 Oktober mendatang. Saat ini pihaknya masih melakukan penilaian. "Kurang-lebih pada 10 Oktober 2019 akan kami umumkan 10 nama bakal calon Rektor ITB," katanya.Setelah itu, lanjut dia, pihaknya akan kembali menyaring para peserta dari 10 menjadi tiga besar. Dalam tiga besar, para peserta akan kembali diminta menyampaikan gagasannya di depan Senat Akademik ITB."Kami akan memilih yang terbaik di antara yang terbaik. Sulit sih, tapi saya yakin semua akan menerima karena ini proses berlangsung terbuka, transparan, dan tidak menutup-tutupi apa pun," ucapnya.Dia berharap rektor terpilih mampu berkolaborasi dalam kebinekaan yang terdapat di kampus ITB seperti moto ITB, yaitu In Harmonia Progresio."Rektor terpilih nanti bisa menjadi pemimpin ITB. Kampus ini mahasiswa dan dosennya dari Aceh sampai Papua, kemudian ITB juga memiliki 4 klaster pendidikan, yaitu sains dan teknologi, teknik, seni, dan bisnis manajemen, yang semuanya harus bisa dikolaborasikan," ujarnya. (mso/ern) pilrek itb itb</t>
  </si>
  <si>
    <t>https://news.detik.com/berita-jawa-barat/d-4717383/pilrek-itb-kandidat-yang-masuk-10-besar-diumumkan-awal-oktober</t>
  </si>
  <si>
    <t>Dhaka - Sepasang pengungsi Rohingya asal Myanmar tewas ditembak dalam baku tembak tembak di sebuah kamp di kota perbatasan di Bangladesh. Penembakan ini terjadi setelah suami-istri tersebut ditangkap oleh polisi Bangladesh.Kepolisian di kota Teknaf mengatakan seperti dilansir kantor berita AFP, Senin (23/9/2019), pasangan pengungsi tersebut merupakan anggota sebuah kelompok bandit Rohingya. Keduanya diidentifikasi sebagai Dil Mohammad (32) dan istrinya, Jaheda Begum (26).Otoritas setempat mengklaim bahwa kelompok bandit tersebut telah membunuh seorang pejabat partai berkuasa setepat, Omar Faruk di kamp pengungsi di Bangladesh tenggara, bulan lalu. googletag.cmd.push(function() { googletag.display('div-gpt-ad-1565950013898-0'); }); Baca juga: Bunuh Politikus, 2 Pria Rohingya Ditembak Mati Polisi BangladeshInspektur Kepolisian Ali Arshad mengatakan, setidaknya 13 pengungsi Rohingya telah tewas dalam baku tembak antara para polisi dan kriminal sejak pembunuhan Faruk pada 22 Agustus tersebut."Sebelas orang di antara mereka terlibat dalam pembunuhan Faruk," ujar Arshad kepada AFP. Disebutkannya, meski merupakan anggota geng bandit tersebut, pasangan suami istri Rohingya itu tidak dituduh melakukan penembakan Faruk. View in Single Page 1 2</t>
  </si>
  <si>
    <t>https://news.detik.com/internasional/d-4717385/sepasang-pengungsi-rohingya-tewas-dalam-baku-tembak-di-bangladesh</t>
  </si>
  <si>
    <t>Jakarta - Gubernur DKI Jakarta Anies Baswedan kalah melawan pengusaha PT Mercu Antar Sumatera (MAS). Sengketa terkait bekas gudang peluru di Rawaterate, Cakung, Jakarta Timur, yang diubah oleh Anies sebagai situs cagar budaya.Sengketa Anies versus pengusaha terkait lahan bekas Benteng Gudang Peluru Belanda di Cakung. Gedung tua itu merupakan saksi perang Indonesia melawan penjajah Belanda sebelum kemerdekaan. Benteng itu dulunya digunakan Belanda sebagai gudang peluru dan didistribusikan ke seluruh Indonesia.Setelah kemerdekaan, lahan seluas 25 hektare itu terlantar. Hingga Gubernur Anies mengeluarkan Surat Keputusan Gubernur DKI Nomor 292 Tahun 2018 tanggal 6 Februari 2018 tentang Penetapan Lokasi Gudang Amunisi Petukangan sebagai Situs Cagar Budaya. googletag.cmd.push(function() { googletag.display('div-gpt-ad-1565950013898-0'); }); Baca juga: Pengamat Nilai Sterilisasi Jalur Sepeda DKI Dimulai dari Trotoar yang SterilSekeluarnya SK itu, PT MAS yang berkantor di Jalan Teluk Betung, Menteng, Jakarta Pusat kaget. Menurutnya, bekas gudang peluru itu adalah di bawah penguasaannya. SK Gubernur itu dinilai menyerobot kepemilikan.PT MAS kemudian mengajukan gugatan ke PTUN Jakarta. Pada 18 Oktober 2018, PTUN Jakarta mengabulkan gugatan PT MAS. PTUN Jakarta menyatakan batal Keputusan Tergugat berupa Surat Keputusan Gubernur DKI Jakarta Nomor 292 Tahun 2018 tanggal 6 Februari 2018 tentang Penetapan Lokasi Gudang Amunisi Petukangan sebagai Situs Cagar Budaya. View in Single Page 1 2</t>
  </si>
  <si>
    <t>https://news.detik.com/berita/d-4717389/ma-kalahkan-anies-baswedan-soal-sengketa-eks-benteng-gudang-peluru-cakung</t>
  </si>
  <si>
    <t>Jakarta - Polri menyebut mahasiswa menduduki aula Universitas Cenderawasih (Uncen) Jayapura, Papua, diduga berniat memprovokasi. Mahasiswa yang menduduki aula ini disebut berasal dari mahasiswa eksodus dari kota studi di luar Papua."Yang Uncen dan Wamena beda, tapi indikasi keterkaitan didalami aparat. Yang di Uncen, permintaan rektor untuk aparat kepolisian melakukan nego dengan mahasiswa yang menduduki auditorium karena auditorium diduga digunakan untuk melakukan provokasi-provokasi mahasiswa dan itu mengganggu kegiatan belajar mengajar di universitas tersebut," ujar Kepala Biro Penerangan Masyarakat (Karo Penmas) Divisi Humas Polri Brigjen Dedi Prasetyo kepada wartawan di Mabes Polri, Jl Trunojoyo, Kebayoran Baru, Jaksel, Senin (23/9/2019).Baca juga: Polisi Halau Aksi di Uncen Jayapura, Mahasiswa Eksodus Diantar ke Waena googletag.cmd.push(function() { googletag.display('div-gpt-ad-1565950013898-0'); }); Atas permintaan rektor Uncen, polsi menertibkan sejumlah orang termasuk mahasiswa eksodus. "Alhamdulillah ini bisa diredam," kata Dedi.Kapolda Papua Irjen Rudolf Alberth Rodja sebelumnya mengatakan, mahasiswa eksodus dari kota studi di luar Papua berniat mendirikan posko di kampus Uncen. Polisi kemudian menghalau aksi tersebut.Baca juga: Polisi Halau Aksi di Uncen Jayapura, Duga Demo Terkait Sidang PBB"Jadi mereka ini adalah mahasiswa luar Papua yang tanpa izin dari Uncen mau mendirikan posko mahasiswa dan itu tidak dibenarkan," kata Rudolf dikutip Antara.Mahasiswa eksodus kemudian diantar menggunakan 20 truk ke Expo Waena, titik awal massa berkumpul. Situasi terkini di Kampus Uncen Abepura dan sekitarnya lengang pasca berkumpulnya mahasiswa eksodus.Wamena Rusuh, Massa Membakar Kantor Pemerintah dan Ruko:[Gambas:Video 20detik] (fdn/fdn) polri mabes polri uncen papua demo di papua papua wamena wamena rusuh rusuh wamena</t>
  </si>
  <si>
    <t>https://news.detik.com/berita/d-4717442/polri-mahasiswa-eksodus-duduki-aula-uncen-untuk-provokasi</t>
  </si>
  <si>
    <t>Medan - Kabut asap yang tebal menyebabkan tidak beroperasinya dua bandara di Sumatera Utara (Sumut), yakni Bandara Silangit dan Bandara Ferdinand Lumbantobing. Jarak pandang atau visibility hanya sekitar seribu meter di landasan pacu.Kepala Bandara Silangit Iwan Sutisna menyatakan, hingga pukul 11.00 WIB, Senin (23/9/2019), kondisi bandara masih seperti sehari sebelumnya. Kabut asap masih tebal, pesawat tidak ada yang mendarat di bandara yang berada di Siborong-borong, Kabupaten Tapanuli Utara, tersebut."Visibility saat ini seribu meter. Tidak ada pesawat yang masuk," kata Sutisna. googletag.cmd.push(function() { googletag.display('div-gpt-ad-1565950013898-0'); }); Baca juga: Vlog Jokowi-Jan Ethes Dianggap Tak Peka Karhutla, Istana Angkat BicaraSejumlah penumpang ada juga yang datang ke bandara dengan harapan situasi membaik. Namun hingga siang belum ada pesawat yang datang. Artinya tidak ada juga pesawat yang akan berangkat dari bandara. Sesuai jadwal, ada lima penerbangan yang datang dan juga berangkat dari bandara internasional ini, termasuk dari Kuala Lumpur, Malaysia. Situasi serupa juga terjadi di Bandara Ferdinand Lumbantobing di Pinangsori, Tapanuli Tengah. Humas Bandara Pinangsori, Afdila Chair Pane menyatakan visibility hanya seribu meter."Status bandara tutup. Untuk penerbangan hari ini cancel," kata Pane.Baca juga: Disdik Sumsel soal Libur Sekolah karena Asap: Tergantung Masing-masing DaerahMenurut jadwal hari ini ada enam penerbangan yang datang dan berangkat pada hari ini. Yakni Garuda Jakarta - Pinangsori - Jakarta yang datang pukul 08.25 WIB dan berangkat pukul 09.25. Kemudian Wingsair Medan - Pinangsori - Medan yang terjadwal datang pukul 08.35 dan berangkat pukul 09.10. Berikutnya Wingsair Medan - Pinangsori - Medan yang datang pukul 11.10 WIB dan berangkat lagi pukul 11.30 WIB, dan Citilink Medan - Pinangsori - Medan yang seharusnya tiba pukul 11.45 WIB dan berangkat pukul 14.50 WIB. Penerbangan terakhir menurut jadwal yakni Wingsair Medan - Pinangsori - Medan, sesuai jadwal datang pukul 13.03 WIB dan berangkat pukul 13.30 WIB.Kabut Asap Sebabkan Penerbangan ke Natuna Terganggu:[Gambas:Video 20detik] (rul/tor) kabut asap medan biromedan</t>
  </si>
  <si>
    <t>https://news.detik.com/berita/d-4717365/dua-bandara-di-sumut-masih-tutup-akibat-kabut-asap</t>
  </si>
  <si>
    <t>Ponorogo - Pemkab Ponorogo belum mengambil langkah pasti untuk memanfaatkan bangunan bekas terminal yang terletak di Desa Cekok, Kecamatan Babadan. Namun ada usulan lahan tersebut dijadikan gedung Dishub. Kepala Badan Pendapatan Pengelolaan Keuangan dan Aset Daerah (BPPKAD) Kabupaten Ponorogo Bambang Tri Wahono mengatakan bangunan eks terminal masuk dalam pengelolaan Dishub. "Aset yang kami peroleh sekitar 3 hektare dari keseluruhan 5 hektare," tutur Bambang kepada detikcom, Senin (23/9/2019).Baca juga: Begini Kondisi Bangunan Peron Eks Terminal Seloaji yang TerabaikanBambang menambahkan, pihaknya baru akan berkomunikasi dengan Dishub terkait pengelolaannya, termasuk subterminal. Namun belum ada pembangunan lebih lanjut. "Tapi memang rencana ada gambaran Dishub membangun gedung di sana," terangnya. View in Single Page 1 2</t>
  </si>
  <si>
    <t>https://news.detik.com/berita-jawa-timur/d-4717443/bekas-terminal-ini-diusulkan-jadi-gedung-dishub-ponorogo</t>
  </si>
  <si>
    <t>Jakarta - Mendagri Tjahjo Kumolo menegaskan kepala daerah yang wilayahnya terkena dampak kebakaran hutan dan lahan (karhutla) tidak diperbolehkan meninggalkan wilayah, termasuk ke luar negeri. Kebijakan ini berlaku juga untuk Presiden Joko Widodo."Kami sudah 3 kali kirim radiogram, sampai terakhir radiogram untuk tidak tinggalkan tempat. Kedua masalah rumah oksigen harus ada, secara prinsip harus kerja sama dengan TNI/Polri dengan ahli, semua ada," jelas Tjahjo setelah menghadiri konsolidasi nasional KPU di Jakarta Convention Center (JCC), Jakarta Selatan, Senin (23/9/2019).Baca juga: Pekanbaru Dikepung Asap, Wali Kota Masih Kunker di KanadaSaat dimintai konfirmasi apakah kebijakan ini termasuk larangan untuk ke luar negeri, Tjahjo menyebut hal itu berlaku bahkan untuk kepala negara. "Termasuk presiden," tegas Tjahjo. googletag.cmd.push(function() { googletag.display('div-gpt-ad-1565950013898-0'); }); Soal penanggulangan bencana karhutla, dia menyebut banyak kepala daerah yang takut menggunakan anggaran tak terduga. Tjahjo menjelaskan alasannya."Memang faktor anggaran dari daerah masing-masing beda karena penggunaan anggaran yang tidak terduga itu banyak kepala daerah yang tidak berani menggunakannya," ucapnya. View in Single Page 1 2</t>
  </si>
  <si>
    <t>https://news.detik.com/berita/d-4717452/kepala-daerah-di-area-karhutla-dilarang-ke-ln-mendagri-termasuk-presiden</t>
  </si>
  <si>
    <t>Jayapura - Demo di Wamena, Papua, berlangsung ricuh. Enam orang yang diduga sebagai provokator demo rusuh tersebut diamankan. "Ada enam orang yang diamankan yang diduga sebagai provokator dalam aksi demo anarkistis itu," kata Dandim 1702/ Jayawijaya Letkol (Inf) Chandra Dianto saat dihubungi detikcom, Senin (23/9/2019).Baca juga: Wamena Chaos, Kantor Bupati Dibakar googletag.cmd.push(function() { googletag.display('div-gpt-ad-1565950013898-0'); }); Chandra mengatakan massa aksi didominasi oleh siswa SMA. Mereka kemudian bergabung dengan warga dan membakar sejumlah fasilitas pemerintah."Ada dugaan siswa-siswi SMA yang melakukan aksi demo disusupi Komite Nasional Papua Barat (KNPB), sehingga melakukan tindak anarkistis dengan membakar ruko dan kantor-kantor pemerintah," ujar Chandra. Baca juga: Wamena Rusuh, Massa Membakar Kantor Pemerintah dan RukoSementara itu, Kapolda Papua Irjen Rudolf A Rodja mengatakan aksi rusuh di Wamena dipicu kabar hoax tentang kata-kata rasis. Sejumlah warga tersulut emosinya sehingga melakukan demonstrasi."Di Wamena pada Minggu lalu ada isu bahwa, ada seorang guru mengeluarkan kata-kata rasis, sehingga sebagai bentuk solidaritas melakukan aksi demonstrasi atau unjuk rasa pagi tadi," kata Kapolda di Abepura, Jayapura, Papua.Aparat Polri dan TNI sudah turun ke lokasi. Situasi dipastikan sudah aman kembali.Wamena Rusuh, Massa Membakar Kantor Pemerintah dan Ruko:[Gambas:Video 20detik] (knv/knv) View in Single Page 1</t>
  </si>
  <si>
    <t>https://news.detik.com/berita/d-4717484/demo-rusuh-di-wamena-6-orang-provokator-diamankan</t>
  </si>
  <si>
    <t>Tuban - Seorang perempuan asal Lamongan ditemukan tewas membusuk. Perempuan tersebut tewas di dalam mobil pelat merah yang terparkir di kantor Dinas Sosial Pemberdayaan Perempuan dan Perlindungan Anak (Dinsos P3A) Tuban.Keberadaan mayat perempuan tersebut diketahui oleh salah satu pegawai kantor dinsos yang berada di Jalan dr Wahidin Sudirohusodo, Tuban, tersebut."Awalnya diketahui oleh salah satu ibu pegawai dinsos, ada bau menyengat di sekitar mobil," ucap Kapolsek Kota Tuban AKP M Geng Wahono kepada detikcom. Senin (23/9/2019). Setelah dicek, ternyata ada mayat yang telah membusuk dengan posisi duduk telentang di jok kiri depan mobil operasional bernopol S-375-EP tersebut.Baca juga: Tangan Balita Terjepit Lubang Saluran Air, 11 Petugas Damkar Depok DikerahkanTim Inafis dan petugas dari Polsek Kota Tuban yang mendapat laporan langsung mendatangi lokasi guna melakukan olah TKP. Dari olah TKP, diketahui bahwa jenazah wanita itu adalah Afifah (50), warga Kecamatan Brondong, Lamongan.Geng mengatakan, berdasarkan rekaman CCTV, perempuan ini masuk ke mobil Toyota Kijang itu pada Sabtu siang (21/9). Korban awalnya membuka pintu kiri belakang, namun pintu itu terkunci. View in Single Page 1 2</t>
  </si>
  <si>
    <t>https://news.detik.com/berita-jawa-timur/d-4717481/terjebak-2-hari-dalam-mobil-terkunci-perempuan-di-tuban-tewas</t>
  </si>
  <si>
    <t>Pasuruan - Polisi akhirnya menangkap pelaku pembunuhan Ribut Setiawan (32), warga Desa Dayurejo, Kecamatan Prigen, Kabupaten Pasuruan. Pelaku pembunuhan ayah satu anak ini ditangkap enam hari berselang setelah mayatnya ditemukan. Korban merupakan seorang sales dealer motor. Mayat korban ditemukan di hutan jati Desa Ambal Ambil, Kecamatan Kejayan, Kabupaten Pasuruan."Iya, sudah ditangkap," kata Kabid Humas Polda Jatim Kombes Frans Barung Mangera melalui pesan singkat, Senin (23/9/2019). Informasi yang dihimpun, tersangka ditangkap pada Minggu (22/9). Penangkapan dilakukan tim gabungan Polres Pasuruan dan Jatanras Polda Jatim.Baca juga: Polisi Bongkar Kuburan Pria yang Mayatnya Ditemukan dengan Leher TerjeratTerkait identitas tersangka, lokasi penangkapan, dan motif pembunuhan, Kasatreskrim Polres Pasuruan AKP Dewa Putu Prima meminta detikcom meminta konfirmasi ke Polda."Kami dibentuk tim dari Polda Jatim. Silakan komunikasi ke Polda," terang Kasat.Penangkapan tersangka berselang sehari setelah kuburan korban dibongkar. Pembongkaran dilakukan untuk kepentingan autopsi.Mayat Ribut Setiawan ditemukan di hutan jati Desa Ambal Ambil, Kecamatan Kejayan, Kabupaten Pasuruan, Senin (16/9/2019) pukul 07.00 WIB. Mayat dalam kondisi telungkup mengenakan jins biru dan bertelanjang dada. Baca juga: Sebelum Tewas dengan Jeratan Tali Tambang, Korban Pamit MemancingKaus warna hitam terlepas dan berada di sebelahnya. Leher mayat terjerat tali tambang yang juga terikat di tangannya. Sementara itu, kakinya terikat jaket hitam. (fat/fat) birojatim mayat di hutan penemuan mayat</t>
  </si>
  <si>
    <t>https://news.detik.com/berita-jawa-timur/d-4717498/pembunuh-sales-motor-yang-mayatnya-terjerat-tali-tambang-di-hutan-dibekuk</t>
  </si>
  <si>
    <t>Jakarta - Menteri Dalam Negeri (Mendagri) Tjahjo Kumolo meminta seluruh daerah menyelesaikan perencanaan anggaran Pilkada 2020. Sebab menurutnya, dari total 270 daerah masih ada yang belum menyerahkan perencanaan anggaran tersebut. "Ya yang pertama permintaan KPU dan KPUD mengenai anggaran sudah kita koordinasikan di 270 daerah intinya cukup tercukupi walaupun masih ada yang belum teken naskah perjanjian hibah daerah (NPHD)," ujar Tjahjo di acara Konsidasi Nasional KPU, di Jakarta Convention Center (JCC), Senayan, Jakarta, Senin (23/9/2019).Baca juga: Konsolidasi Jelang Pilkada Serentak 2020, KPU Waspadai Siber Attack googletag.cmd.push(function() { googletag.display('div-gpt-ad-1565950013898-0'); }); Tjahjo mengatakan selanjutnya, KPU tinggal berkoordinasi dengan daerah-daerah terkait. Besar anggaran pun, kata dia, berbeda-berbeda setiap daerah tergantung dengan jumlah penduduknya. "Tapi hanya masalah kompromi saja, secara prinsip anggaran sudah dipersiapkan oleh daerah, baik untuk provinsi RAPB 2020 sudah semua masuk, tinggal ada sejumlah daerah yang jumlahnya masih dibargaining kan dengan KPU. (Besar anggarannya) tergantung variasi, tergantung jumlah penduduknya tergantung jumlah daerah, wilayah kegiatan," ucapnya. View in Single Page 1 2</t>
  </si>
  <si>
    <t>https://news.detik.com/berita/d-4717448/mendagri-minta-perencanaan-anggaran-pilkada-2020-segera-dituntaskan</t>
  </si>
  <si>
    <t>Jakarta - Mantan Sekretaris Kementerian Pemuda dan Olahraga (Sesmenpora) Alfitra Salamm berteka-teki usai menjalani pemeriksaan di KPK. Alfitra enggan sedikit membocorkan mengenai pemeriksaan padanya dalam kasus dugaan suap terkait dana hibah KONI dari Kemenpora.Alfitra mulanya mengaku hanya ditanya 3 pertanyaan oleh penyidik KPK. Namun ketika disinggung wartawan mengenai substansi pemeriksaan, dia memilih agar publik menanti apa yang terungkap dalam persidangan saja."Nanti dilihat di pengadilan saja," kata Alfitra usai pemeriksaan di KPK, Jalan Kuningan Persada, Jakarta Selatan, Senin (23/9/2019). googletag.cmd.push(function() { googletag.display('div-gpt-ad-1565950013898-0'); }); Baca juga: Sekjen KONI Sebut Menpora Pernah Minta Eks Sesmenpora Siapkan Rp 5 MAlfitra mengaku 3 pertanyaan padanya hanya berkaitan dengan tugasnya sebagai Sesmenpora pada tahun 2016. Sedangkan kasus itu disebutnya terjadi pada 2018."Yang jelas, saya hanya dapat pertanyaan sebagai KPA (Kuasa Pengguna Anggaran) dan kasus 2018 saya sudah nggak jadi Sesmenpora lagi. Saya Sesmenpora sampai 2016. Jadi saya nggak ada kaitan sama pokok perkara," klaim Alfitra. View in Single Page 1 2</t>
  </si>
  <si>
    <t>https://news.detik.com/berita/d-4717508/teka-teki-eks-sesmenpora-usai-diperiksa-kpk-lihat-saja-di-pengadilan</t>
  </si>
  <si>
    <t>Jakarta - Rancangan Undang-Undang (RUU) Pesantren rencananya bakal disahkan DPR periode 2014-2019. Ketua Komisi VIII DPR RI Ali Taher menyebut pengesahan RUU Pesantren sedang dibahas di Badan Musyawarah (Bamus) DPR."Ya kita sedang membicarakannya di Bamus," kata Ali saat dimintai konfirmasi soal pengesahan RUU Pesantren di gedung DPR, Senayan, Jakarta, Senin (23/9/3019).Baca juga: Komisi VIII: Keberatan Muhammadiyah Sudah Diakomodasi di RUU PesantrenPengesahan RUU Pesantren sebelumnya diminta ditunda oleh Muhammadiyah. Ali menyebut ada dua substansi yang menjadi dasar Muhammadiyah meminta pengesahan RUU Pesantren ditunda. googletag.cmd.push(function() { googletag.display('div-gpt-ad-1565950013898-0'); }); "Yang memang ada beberapa perlu menyangkut definisi. Kedua adalah peran serta masyarakat pada pesantren yang terintegrasi dengan pendidikan umum," jelasnya.Baca juga: Soal RUU Pesantren, F-PAN DPR Minta Masukan Muhammadiyah DiakomodasiAli memastikan substansi Muhammadiyah meminta pengesahan RUU Pesantren ditunda bukan menyangkut dana abadi. Anggota DPR Fraksi PAN itu tak ingin RUU Pesantren ini justru menimbulkan dikotomi antara sekolah Nahdlatul Ulama (NU) dan Muhammadiyah."Artinya, jangan sampai nanti UU ini, Muhammadiyah jangan dianggap nanti berseberangan dengan... seolah-olah tidak mendukung UU Pesantren. Yang kedua, jangan sampai ada UU Pesantren seolah-olah ada dikotomi antara Muhammadiyah dan NU. Padahal di dalamnya ini perlu substansi masukan," papar Ali.Jokowi Bicara Pentingnya RUU Pesantren:[Gambas:Video 20detik] (zak/gbr) ruu pesantren bamus dpr dpr komisi viii dpr</t>
  </si>
  <si>
    <t>https://news.detik.com/berita/d-4717447/bamus-dpr-bahas-ruu-pesantren-hari-ini</t>
  </si>
  <si>
    <t>Bandung - Massa dari sejumlah ormas di Kota Bandung menggelar aksi unjuk rasa di Gedung Sate, Jalan Diponegoro, Kota Bandung, Senin (23/9/2019). Mereka mengajak masyarakat bersatu mempertahankan Papua sebagai bagian dari Negara Kesatuan Republik Indonesia (NKRI).Massa gabungan dari Manggala Garuda Putih dan FKPPI ini turun ke jalan menyuarakan aspirasinya. Aksi ini bentuk solidaritas terhadap situasi Papua yang memanas belakangan ini. Mereka mengingatkan masyarakat tidak terhasut provokasi sekelompok orang yang ingin memecah NKRI."Terjadinya keributan (Papua) karena provokator buat kekacauan untuk cari keuntungan. Sebagai warga negara, jangan mau diadu domba," kata Ketum Manggala Garuda Putih Jhony Hidayat dalam orasinya. googletag.cmd.push(function() { googletag.display('div-gpt-ad-1565950013898-0'); }); Baca juga: Wamena Chaos, Kantor Bupati DibakarMenurutnya, situasi yang memanas ini dimanfaatkan sekelompok orang untuk memisahkan Papua dari pangkuan Ibu Pertiwi. Karena itu, kata dia, pihaknya mengajak seluruh elemen masyarakat berusaha melindungi Papua."Papua tidak bisa dipisahkan dari Indonesia. Kita harus pertahankan Papua. Termasuk orang Sunda di Jabar sudah menganggap orang-orang Papua sebagai saudara," ujarnya."Kami sebagai ormas akan tetap berada di belakang TNI-Polri mengamankan kedaulatan NKRI," Jhony menegaskan.Gabungan sejumlah ormas di Bandung ini mengajak masyarakat bersatu mempertahankan Papua sebagai bagian dari Negara Kesatuan Republik Indonesia (Mukhlis Dinillah/detikcom)Selain itu, pihaknya mendukung pemerintah melakukan percepatan pembangunan infrastruktur di tanah Papua. Hal ini sebagai bentuk pemerataan pembangunan yang berkeadilan.Perwakilan FKPPI Umar Komarudin mengatakan pihaknya akan terus menyuarakan perlawanan terhadap kelompok yang menginginkan referendum Papua. "Kami tegaskan sebenarnya wacana Papua Merdeka ini tidak ada. Hanya ada sekelompok orang yang menginginkan itu dan jelas kita tolak," tutur Umar.Wamena Rusuh, Massa Membakar Kantor Pemerintah dan Ruko:[Gambas:Video 20detik] (mud/bbn) papua demo di bandung bandung</t>
  </si>
  <si>
    <t>https://news.detik.com/berita-jawa-barat/d-4717499/massa-di-bandung-bentangkan-spanduk-papua-itu-indonesia</t>
  </si>
  <si>
    <t>Jakarta - Polisi menangani 262 kasus terkait kebakaran hutan dan lahan (karhutla) di berbagai wilayah. Dari korporasi, ada 9 perusahaan yang sudah ditetapkan jadi tersangka."Korporasi saat ini yang sudah ditetapkan sebagai tersangka, Bareskrim menetapkan 1 tersangka, Riau 1 tersangka, Sumsel 1 tersangka, Jambi 1 tersangka, Kalsel 2 tersangka, Kalteng 1 tersangka, Kalbar 2 tersangka. Total 9 tersangka," kata Karo Penmas Divisi Humas Polri Brigjen Dedi Prasetyo di Mabes Polri, Jalan Trunojoyo, Kebayoran Baru, Jakarta Selatan, Senin (23/9/2019). Baca juga: Tersangka Karhutla Bertambah Jadi 249 Orang, 6 di Antaranya KorporasiRinciannya, tersangka yang ditangani Bareskrim yakni PT AP, Polda Riau PT Sumber Sawit Sejahtera, Polda Sumsel PT Bumi Hijau Lestari, Polda Jambi PT MAS. Sedangkan Polda Kalsel yakni PT MIB dan PT PIT, Polda Kalteng PT Palmindo Gemilang Kencana, Kalbar PT Suya Argo Palma (SAP) dan PT Sepanjang Inti Surya Usaha (SISU). googletag.cmd.push(function() { googletag.display('div-gpt-ad-1565950013898-0'); }); "Polda Kalteng saya dapat info sudah lakukan proses penyelidikan terhadap 33 koporasi yang diduga di tempat lahan konsensinya terjadi karhutla. Sudah disegel semuanya. Tinggal nanti dinaikan penyidikan kalau sudah cukup bukti," ujarnya.Baca juga: 1.431 Hotspot Karhutla Kelilingi Kalbar, Kualitas Udara Level BahayaSelain korporasi, polisi juga menetapkan tersangka perorangan. Total ada 296 orang yang sudah ditetapkan jadi tersangka karhutla."Tersangka yang sudah ditetapkan perorangan Polda Riau ada 58 orang, tambahan Polda Aceh 1 orang, (Polda) Sumsel 25 orang, Polda Jambi 20 orang, (Polda) Kalsel 21 orang, (Polda) Kalteng 79 orang, (Polda) Kalbar 68 orang, (Polda) Kaltim 24 orang. Total mengalami peningkatan 296 orang," ujarnya.Terkait Karhutla, KLHK Segel 9.000 Hektare Lahan Perusahaan:[Gambas:Video 20detik] (idh/fdn) karhutla kebakaran hutan polri kebakaran hutan dan lahan kabut asap</t>
  </si>
  <si>
    <t>https://news.detik.com/berita/d-4717503/korporasi-tersangka-karhutla-jadi-9-perusahaan-33-perusahaan-disegel</t>
  </si>
  <si>
    <t>Jakarta - Fraksi Partai Golkar merotasi sejumlah anggotanya di komisi XI DPR. Rotasi ini terkait agenda penting yakni fit and proper tes anggota BPK."BKO ini hal yang biasa dilakukan oleh setiap Fraksi. Ketika ada agenda penting yaitu Fit and Proper Test calon anggota BPK, tapi banyak anggota kita sedang banyak kegiatan di luar dan ada agenda partai yang harus dikawal," kata Sekretaris Fraksi Partai Golkar Adies Kadir di Jakarta, Senin (23/9/2019). Adies mengatakan pergantian atau rotasi kader partai yang berada di DPR RI dan menjadi anggota Komisi tertentu, adalah hal yang wajar dan biasa. Hal itu biasa dilakukan oleh fraksi-fraksi di parlemen, bukan hanya Partai Golkar namun juga partai lainnya. googletag.cmd.push(function() { googletag.display('div-gpt-ad-1565950013898-0'); }); Baca juga: Golkar Rotasi Kader di Komisi XI, Airlangga Dinilai Takut Pro-Bamsoet Jadi BPKPada pekan ini Fraksi Golkar kembali merotasi sejumlah kadernya, bahkan untuk yang ketiga kalinya. Sebelumnya FPG merotasi kadernya pada 19 September 2019. Berselang sehari tepatnya pada 20 September 2019 Fraksi Partai Golkar mengembalikan lagi ke-7 anggotanya itu ke Komisi XI. Akhirnya pada Senin (23/9/2019), Fraksi Golkar kembali merotasi sementara pada empat anggotanya yang duduk di Komisi XI. Bukan tanpa alasan Fraksi Golkar melakukan bantuan kendali operasi (BKO) tersebut. Adies Kadir menegaskan BKO ini dilakukan lantaran ada agenda penting di Komisi-Komisi. Sementara itu anggota FPG tidak bisa hadir atau sedang memiliki kegiatan di luar. Padahal terdapat kebijakan partai yang mesti dikawal. Alasan tersebut yang membuat BKO mesti dilakukan.Adies heran, lantaran keputusan pergantian sementara anggota partainya di Komisi XI justru ramai diperbincangkan. Adies menjelaskan bahwa Golkar sudah sering melakukan BKO. "Kita pernah BKO anggota Komisi I, waktu itu sedang pemilihan anggota KPI. Sementara dii Komisi III kita juga pernah melakukan rotasi saat pemilihan calon hakim agung MA dan capim KPK," jelas Anggota Komisi III DPR RI ini.Baca juga: BPK Temukan Pengelolaan Subsidi Belum Sesuai KetentuanAlasan Fraksi Golkar merotasi anggotanya di Komisi XI, menurut Adies memiliki tujuan yang baik. Yaitu, bersiap-siap apabila nanti terjadi voting dalam pemilihan anggota BPK, maka anggota dari FPG sudah siap dan tidak kosong (abstain). "Kita tidak mau ketinggalan agenda penting ini. Maka dari itu kita lakukan rotasi sementara atau BKO," ucapnya.Adies menegaskan jika yang dilakukan oleh Fraksi Partai Golkar bukan manuver politik partainya. Apalagi, dalam memutuskan rotasi anggota di Komisi XI sudah dilaporkan kepada Ketua Umum Partai Golkar Airlangga Hartarto. "Ini bukan manuver politik Golkar. Sebaliknya Golkar ingin mengawal proses pemilihan calon anggota BPK sesuai aturan yang ada," kata Adies. (ega/ega) golkar bpk</t>
  </si>
  <si>
    <t>https://news.detik.com/berita/d-4717461/alasan-golkar-rotasi-anggotanya-di-komisi-xi-jelang-fit--proper-bpk</t>
  </si>
  <si>
    <t>Palembang - Warga di Sumatera Selatan kini mulai resah akibat kabut asap pekat. Namun Gubernur Sumatera Selatan Herman Deru justru pergi ke Malaysia untuk kunjungan kerja.Berdasarkan catatan agenda yang dirilis Plt Karo Humas dan Protokol Pemprov, Iwan Gunawan menyebut Herman Deru mengikuti kegiatan di Malaka, Malaysia. Agenda pertamanya adalah pelantikan sebagai Ketua Sekretariat Dunia Melayu Dunia Islam (DMDI) Indonesia.Baca juga: Kepala Daerah di Area Karhutla Dilarang ke LN, Mendagri: Termasuk PresidenSelanjutnya, gubernur akan melakukan kunjungan ke kantor Tuan Yang atau di Tun Datuk Seri Utama Mohd Khalil Bin Yaakob. Tidak hanya itu saja, gubernur pun kembali melanjutkan kunjungan ke Kantor Ketua Menteri Malaka Tuan Adly Bin Zahan. googletag.cmd.push(function() { googletag.display('div-gpt-ad-1565950013898-0'); }); Terakhir, gubernur melakukan kunjungan ke Taman Mini Malaysia dan ASEAN Kota Ayer Keroh, Malaka. Deru sebagai Ketua DMDI meninjau melakukan peninjauan di Rumah Indonesia Taman Mini Malaysia dan Asean Kota Ayer Keroh.Berdasarkan agenda kunjungan tersebut, Kabag Humas Pemprov Leo Ebriansyah mangatakan aganda gubernur tersebut telah terjadwal. Herman Deru berangkat dari Jakarta malam tadi."Berangkat dari Jakarta tadi malam dan sampainya itu pukul 01.00 di hari waktu Malaysia. Hari ini langsung pulang," ujar Leo."Sudah dijadwalkan, kegiatanya apa-apa saja nanti disampaikan lengkap," terang Leo.Baca juga: Bandara SMB II Palembang Diselimuti Kabut AsapUntuk diketahui, hari ini Palembang dan sekitarnya diselimuti kabut asap cukup pekat. Akibat asap itu, semua sekolah di Palembang mulai dari Paud-SMA sudah diliburkan.Sekolah diliburkan mulai hari ini hingga tiga hari kedepan. Tapi jika kabut asap masih cukup pekat, sekolah pun boleh untuk menambah waktu libur dan lihat dari rekomendasi Dinas Kesehatan dan Lingkungan Hidup.Sebelumnya, Mendagri Tjahjo Kumolo menegaskan kepala daerah yang wilayahnya terkena dampak kebakaran hutan dan lahan (karhutla) tidak diperbolehkan meninggalkan wilayah, termasuk ke luar negeri. Kebijakan ini berlaku juga untuk Presiden Joko Widodo."Kami sudah 3 kali kirim radiogram, sampai terakhir radiogram untuk tidak tinggalkan tempat. Kedua masalah rumah oksigen harus ada, secara prinsip harus kerja sama dengan TNI/Polri dengan ahli, semua ada," jelas Tjahjo setelah menghadiri konsolidasi nasional KPU di Jakarta Convention Center (JCC), Jakarta Selatan, Senin (23/9/2019).Dituduh Malaysia Kirim Asap, Menteri LHK: Saya Tak Terima:[Gambas:Video 20detik] (ras/tor) gubernur sumsel herman deru kabut asap karhutla</t>
  </si>
  <si>
    <t>https://news.detik.com/berita/d-4717505/sumsel-dikepung-asap-gubernur-pergi-kunker-ke-malaysia</t>
  </si>
  <si>
    <t>Garut - Massa pendukung caleg Gerindra, Ervin Luthfi, menggeruduk kantor DPC Gerindra Garut. Mereka protes lantaran Ervin, yang sudah lolos ke DPR RI, digantikan Mulan Jameela."Kami di sini menanyakan keputusan pencoretan anggota DPR RI Ervin Luthfi secara sepihak oleh DPP Partai Gerindra," ujar Dedi Kurniawan, juru bicara pendukung Ervin Luthfi, di kantor Gerindra Garut, Jalan Proklamasi, Kabupaten Garut, Jawa Barat, Senin (23/9/2019).Pihaknya mengaku kecewa lantaran pencoretan Ervin dilakukan tanpa alasan yang jelas. "Ini mencederai demokrasi. Makanya kami hari ini turun ke jalan untuk menyelamatkan demokrasi," katanya. googletag.cmd.push(function() { googletag.display('div-gpt-ad-1565950013898-0'); }); Baca juga: Digantikan Mulan dkk Jadi Anggota DPR, Caleg-caleg Gerindra Melawan!Ervin merupakan caleg Dapil XI Jabar. Saat pemilu lalu, Ervin menduduki posisi ketiga perolehan suara caleg Gerindra dengan raihan 33.938 suara. Sementara itu, Mulan Jameela menempati peringkat kelima dengan suara hanya 29.192. View in Single Page 1 2</t>
  </si>
  <si>
    <t>https://news.detik.com/berita-jawa-barat/d-4717445/mulan-jameela-ke-dpr-ri-gerindra-garut-digeruduk-pendukung-ervin</t>
  </si>
  <si>
    <t>Jakarta - Pimpinan bersama ketua-ketua fraksi DPR akan menemui Presiden Joko Widodo (Jokowi) siang ini di Istana Negara. Pimpinan dan para ketua fraksi akan membahas soal RUU KUHP bersama presiden."Rapat Konsultasi Presiden dengan DPR RI, membahas beberapa rancangan undang-undang yang sedang dibahas antara pemerintah dengan DPR, salah satunya RKUHP," kata Anggota Komisi III DPR Masinton Pasaribu kepada wartawan, Senin (23/9/2019).Baca juga: Harap RUU KUHP Disahkan, Zulkifli Hasan: Tunggu Semua Setuju Nggak Sah-sah googletag.cmd.push(function() { googletag.display('div-gpt-ad-1565950013898-0'); }); Terpisah, Anggota Komisi III DPR Arsul Sani menyebut DPR ingin mendengar masukan dari Presiden. Khususnya terkait aspirasi masyarakat perihal pasal-pasal RUU KUHP yang dianggap kontroversi yang disampaikan ke Presiden. "Kami kan ingin mendengar juga suara dari berbagai elemen masyarakat yang menyampaikan concern ke presiden soal pasal-pasal yang mana saja," ucapnya.Wakil Ketua DPR Fahri Hamzah pun menyebut rombongan DPR saat ini sedang dalam perjalanan menuju Istana Negara.Baca juga: Kecewa Ditunda, Prof Muladi: Apa Kita Lebih Suka KUHP Penjajah?Diberitakan sebelumnya, Jokowi telah meminta agar pengesahan RUU KUHP ditunda. Jokowi menyebut ada 14 pasal yang musti dibahas kembali."Saya terus mengikuti perkembangan pembahasan RUU KUHP secara saksama. Dan setelah mencermati masukan-masukan dari berbagai kalangan yang berkeberatan dengan sejumlah substansi-substansi RUU KUHP, saya berkesimpulan, masih ada materi-materi yang butuh pendalaman lebih lanjut," kata Jokowi dalam konferensi pers di Istana Bogor, Jumat (20/9). (zak/mae) dpr ruu kuhp jokowi</t>
  </si>
  <si>
    <t>https://news.detik.com/berita/d-4717506/pimpinan-dpr-temui-jokowi-bahas-ruu-kuhp-siang-ini</t>
  </si>
  <si>
    <t>Makassar - Polisi meringkus pelaku pembobolan brankas kantor PT Gapura Angkasa yang berada di kompleks Bandara Sultan Hasanuddin, Kabupaten Maros. Pelaku merupakan sopir taksi di bandara.Pelaku yang bernama Riyaldi (26) ini ditangkap tim gabungan Timsus Polda Sulsel dan anggota Resmob Polsek Bandara Sultan Hasanuddin yang dipimpin Aiptu Iqbal Kosman di persembunyiannya, yakni salah satu hotel di Jalan Jenderal M. Jusuf, Makassar, Senin (23/9/2019) sekitar pukul 10.00 Wita.Baca juga: Emak-emak di Makassar yang Bawa Kabur Tas Branded di Mal Minta Maaf"Setelah pengumpulan keterangan saksi-saksi dan hasil penyelidikan, kami mengetahui ciri-ciri pelaku dan kemudian berhasil mengamankan tersangka di lokasi persembunyiannya," ujar Iqbal. googletag.cmd.push(function() { googletag.display('div-gpt-ad-1565950013898-0'); }); Tersangka Riyaldi tidak berkutik saat petugas menemukan bukti sisa uang hasil curiannya dan beberapa lembar kartu ATM. Berdasarkan keterangan pegawai Gapura Angkasa, uang kas kantor yang disimpan di dalam brankas sebanyak Rp 55 juta.Baca juga: Ibu Hamil di Makassar Terserempet Peluru Nyasar Saat TidurUntuk kepentingan proses hukum lebih lanjut, tersangka Riyaldi diserahkan ke Polsek Bandara Sultan Hasanuddin. Tersangka bakal dijerat Pasal 363 KUHP tentang pencurian dengan pemberatan dengan ancaman pidana paling lama 7 tahun penjaraPencurian brankas di kantor PT Gapura Angkasa ini diketahui sekitar pukul 17.00 Wita pada Minggu kemarin (22/9), saat petugas kebersihan bernama Hendra Susanto datang ke kantor untuk membersihkan ruangan. Hendra mendapati kaca pintu ruangan tempat penyimpanan brankas terlepas. Karena curiga, Hendra lalu memanggil pegawai Gapura Angkasa bernama Harisman untuk memeriksa ruangan. Setelah diperiksa, keduanya pun mendapati brankas kantornya dalam keadaan terbuka dan kosong. Tidak lama kemudian pegawai Gapura Angkasa datang melapor ke Polsek Bandara Sultan Hasanuddin. (mna/gbr) biromakassar makassar pencurian bandara sultan hasanuddin</t>
  </si>
  <si>
    <t>https://news.detik.com/berita/d-4717562/bobol-brankas-sopir-taksi-di-bandara-sultan-hasanuddin-ditangkap-polisi</t>
  </si>
  <si>
    <t>Simeulue - Walau sudah belasan tahun berlalu, tragedi Tsunami Aceh tahun 2004 silam masih menyisakan luka mendalam. Hanya di Simeulue, warganya punya cara untuk mengantisipasi tsunami.Flashback ke bulan Desember tahun 2004 silam, saat itu tragedi Tsunami Aceh meluluhlantakkan Banda Aceh serta sekitarnya dan memakan banyak korban jiwa. Momen tragedi yang terjadi di Minggu pagi serta minimnya informasi akan tsunami membuat bencana itu tercatat jadi salah satu yang paling fatal di Indonesia.Baca juga: Usaha Hasil Laut dan Pabrik Es, Nasabah KUR di Simeulue Naik Kelas googletag.cmd.push(function() { googletag.display('div-gpt-ad-1565950013898-0'); }); Diketahui, pusat gempa saat itu terjadi tak jauh dari Pulau Sinabang, Kabupaten Simeulue yang masih masuk provinsi Aceh. Berada di titik gempa, tapi bencana tsunami saat itu tak banyak memakan korban jiwa di Sinabang. Tercatat, hanya ada tujuh korban jiwa di sana kala itu.Masyarakat pun dibuat bertanya perihal jumlah korban yang terbilang sangat kecil itu, kontras dengan jumlah korban di Banda Aceh. Padahal, Pulau Sinabang juga turut terdampak tragedi Tsunami Aceh tahun 2004. View in Single Page 1 2 3 4</t>
  </si>
  <si>
    <t>https://news.detik.com/berita/d-4717534/ini-cara-masyarakat-simeulue-mengantisipasi-tsunami</t>
  </si>
  <si>
    <t>Bekasi - Tim Densus 88 Polri menangkap 9 terduga teroris di Jakarta dan Bekasi. Dua orang yang ditangkap di Kabupaten Bekasi merupakan pasangan suami istri.Pasangan suami istri tersebut ditangkap didi rumah kontrakan yang masuk wilayah RT 02 RW 04 Kampung Rawa Kalong Dusun Karang Sambung Kecamatan Tambun Utara Kabupaten Bekasi pada pagi tadi. Wilayah ini berbatasan langsung dengan Perumaham Alamanda Regency. Keduanya yakni AR (21) dan istrinya, S (19)."Kata pemilik rumah sekitar 2 minggu (tinggal di kontrakan). Dua orang suami istri (yang ditangkap), namanya nggak tahu saya, nggak kenal saya," ujar Ketua RT 02/04, Qurturi, di Tambun Utara, Kabupaten Bekasi, Senin (23/9/2019). googletag.cmd.push(function() { googletag.display('div-gpt-ad-1565950013898-0'); }); Qurturi mengatakan, keduanya ditangkap pada pukul 07.00 WIB. Sejumlah barang bukti, sebut Qurturi, dibawa oleh Tim Densus 88 dari rumah kontrakan yang dihuni kedua terduga teroris."Berupa surat-surat lembaran Alquran, lembaran buku-buku saya enggak tahu tadi seperti apa. Kita nggak boleh masuk dari jauh aja," ujar Qurturi.Menurutnya, pasutri itu tidak bergaul dengan warga sekitar. Qurturi menyebut keduanya tertutup kepada warga.Baca juga: Total 9 Orang Terduga Teroris Ditangkap di Bekasi dan Jakarta View in Single Page 1 2</t>
  </si>
  <si>
    <t>https://news.detik.com/berita/d-4717535/2-terduga-teroris-ditangkap-di-bekasi-merupakan-pasangan-suami-istri</t>
  </si>
  <si>
    <t>Jakarta - Rusuh terjadi di Expo Waena, Jayapura. Rusuh terjadi setelah mahasiswa eksodus dipulangkan dari kampus Universitas Cenderawasih (Uncen)."Mereka kembali ke sini. Lempar-lemar kita dari dalam," ujar Kasubag Humas Polres Jayapura Kota, Iptu Jahja Rumra, saat dihubungi wartawan, Senin (23/9/2019).Perusuh melempari aparat gabungan TNI-Polri dengan batu. Kerusuhan terjadi sekitar pukul 12.00 WIT. googletag.cmd.push(function() { googletag.display('div-gpt-ad-1565950013898-0'); }); "Saat ini sudah kondusif," kata Iptu Jahja.Baca juga: Polri: Mahasiswa Eksodus Duduki Aula Uncen untuk ProvokasiSebelumnya Kapolda Papua Irjen Rudolf Alberth Rodja menyebut ratusan mahasiswa yang eksodus dari kota studi di luar Papua berniat mendirikan posko di halaman kampus Universitas Cenderawasih (Uncen) Jayapura. Polisi menghalau aksi mahasiswa ini. "Jadi mereka ini adalah mahasiswa luar Papua yang tanpa izin dari Uncen mau mendirikan posko mahasiswa dan itu tidak dibenarkan," kata Rudolf dikutip Antara.Baca juga: Polisi Halau Aksi di Uncen Jayapura, Mahasiswa Eksodus Diantar ke WaenaPolisi memutuskan membubarkan mahasiswa eksodus setelah melakukan negosiasi. Mahasiswa kemudian bubar dari aula Uncen. "Lumayan jumlahnya, ada 20 mobil (truk) yang angkut dikalikan 30 orang. Mereka kita kembalikan ke Expo Waena, karena titik kumpul mereka di sana," kata Rudolf. (fdn/fjp) uncen papua demo di papua rusuh jayapura rusuh wamena wamena rusuh papua</t>
  </si>
  <si>
    <t>https://news.detik.com/berita/d-4717549/mahasiswa-eksodus-dipulangkan-dari-uncen-rusuh-terjadi-di-expo-waena</t>
  </si>
  <si>
    <t>Surabaya - Warga Kepulauan Masalembu, Sumenep, Madura, mengadu ke DPRD Jatim. Enam warga mengadu soal listrik yang hanya menyala 6 jam sehari di pulau tersebut.Salah satu perwakilan mahasiswa dari Masalembu, Hasan Basri, mengatakan warga Masalembu juga ingin mendapatkan hak yang layak sebagai warga negara, salah satunya tentang suplai listrik. "Hari ini kami bersama-sama menyatakan sikap ke DPRD Provinsi meminta agar, sesuai dengan amanat undang-undang, masyarakat punya hak untuk mendapatkan fasilitas yang layak, salah satunya kebutuhan PLN itu sendiri. Karena listrik di Masalembu sangat sulit didapatkan. Karena PLN (listrik) sudah menjadi kebutuhan primer di Masalembu. Baik dari sektor pendidikan dan fasilitas-fasilitas lainnya sangat menunjang. Artinya, kalau listrik tidak terpenuhi, akibatnya masyarakat dirugikan. Karena itu hak dasar di Masalembu," kata Hasan kepada wartawan di DPRD Jatim, Senin (23/9/2019). Hasan menambahkan warga Masalembu berharap suplai listrik bisa merata, sehingga listrik selalu ada dan tidak hanya menyala selama enam jam sehari."Harapan kami, setelah ketemu dengan anggota Dewan provinsi ini, semoga kebijakan yang diambil bisa mengakomodasi sehingga listrik bisa mengalir ke wilayah desa dengan baik," ungkap Hasan.Baca juga: Pengalaman WNI Samuel Adiprakoso Melistriki Kawasan Terpencil di DuniaSementara itu, Koordinator Asosiasi Masyarakat Masalembu Pelanggan PLTD (AMMP-PLTD) Kecamatan Masalembu Burhanuddin mengatakan aliran listrik di Masalembu saat ini ditopang oleh pembangkit tenaga diesel."Suplai listrik dari pembangkit diesel hanya bisa digunakan enam jam, mulai pukul 18.00 hingga 23.00 WIB, dimaksimalkan pada malam hari," kata Burhanuddin. Burhanuddin mengatakan Kecamatan Maselembu mempunyai empat desa, yakni Desa Suka Jeruk dan Desa Masa Lima, yang berada di Pulau Masalembu yang teraliri, namun tidak merata. Sedangkan di Desa Karamian dan Masa Kambing belum terpenuhi. "Dari 7.000 rumah penduduk, hanya 600 rumah yang tersuplai listrik. Sedangkan dari data tahun 2017 tercatat ada 25 ribu penduduk," kata Burhanuddin. Sedangkan perwakilan anggota DPRD Jatim dari Fraksi Demokrat Kuswanto mengatakan terkait hak-hak dasar masyarakat berbangsa, yaitu listrik, pihaknya berjanji akan mencarikan solusi yang terbaik. "Sampai sekarang 75 tahun kita merdeka, ternyata mereka belum bisa menikmati listrik secara bebas dan secara penuh, yang ada mereka hanya bisa menikmati listrik kurang dari enam jam. Dan itu pun hanya 600 rumah dari sejumlah rumah yang ada di Masalembu yang terdiri dari dua desa. Tentunya kami akan mencarikan solusi terbaik dengan kondisi dan hambatan yang ada," kata Kuswanto. Baca juga: Polri Akan Ungkap Hasil Investigasi Blackout PLN BesokKuswanto menyebutkan solusi listrik untuk wilayah kepulauan adalah penggunaan energi terbarukan dan tidak mengandalkan pembangkit listrik di Jawa dan Bali. "Ini butuh perhatian serius. Pertama kita akan berkoordinasi dengan pemkab setempat. Kalau melihat daerah kepulauan, pembangkit energi surya merupakan solusi. Ini harus kita bicarakan, kami carikan solusi. Sumber dana banyak lewat ABPD, lewat CRS dan sebagainya," jelas Kuswanto. Kuswanto menyampaikan problem listrik bukan hanya terjadi di Masalembu. Namun di kepulauan sekitar Pulau Madura punya problem yang sama."Masalembu ini sudah mendesak kebutuhannya, karena jumlah penduduknya yang banyak," tandas Kuswanto. (iwd/iwd) masalembu listrik dprd jatim birojatim</t>
  </si>
  <si>
    <t>https://news.detik.com/berita-jawa-timur/d-4717564/listrik-hanya-nyala-6-jam-warga-masalembu-ngadu-ke-dprd-jatim</t>
  </si>
  <si>
    <t>Jakarta - Bupati Kudus nonaktif Muhammad Tamzil mengajukan gugatan praperadilan terhadap KPK. Tamzil meminta hakim menyatakan status tersangkanya dalam kasus dugaan suap terkait pengisian jabatan tidak sah. "Kami mohon kepada hakim tunggal praperadilan memutuskan dengan amar, menyatakan menerima dan mengabulkan permohonan pemohon untuk seluruhnya. Menyatakan tidak sah menurut hukum tindakan Termohon menetapkan Pemohon sebagai Tersangka terkait tindak pidana korupsi sebagaimana dimaksud dalam Pasal 12 huruf a atau Pasal 12 huruf b atau Pasal 11 UU KPK jo Pasal 55 ayat (1) ke-1 KUHP," kata kuasa hukum Tamzil, Aristo Yanuarius Seda, di PN Jaksel, Jalan Ampera Raya, Jakarta Selatan, Senin (23/9/2019). Baca juga: Bupati Kudus Ajukan Praperadilan Lawan KPKAristo mengungkapkan, alasan kliennya mengajukan praperadilan adalah KPK dinilai tidak memiliki alat bukti yang cukup untuk menetapkan dirinya sebagai tersangka. Sebab, kata dia, saat ditangkap KPK dalam OTT tidak ditemukan barang bukti berupa uang sebagaimana dituduhkan pada Tamzil. googletag.cmd.push(function() { googletag.display('div-gpt-ad-1565950013898-0'); }); Selain itu, Aristo menyebut KPK tidak sah melakukan penggeledahan di rumah dinas dan di ruang kerja Tamzil karena tidak disertai surat penetapan pengadilan dan disaksikan saksi. Atas dasar itu, Aristo pun meminta hakim menetapkan status tersangka dan penggeledahan yang dilakukan terhadap kliennya tidak sah. "Penggeledahan yang dilakukan di rumah dinas Bupati Kudus tanpa izin Ketua Pengadilan sebagaimana yang ditentukan pasal 33 ayat (1) KUHAP," ujarnya.Baca juga: Pasca-Bupati Kudus Kena OTT KPK, UU Pilkada Digugat ke MKSeperti diketahui, Tamzil ditetapkan KPK sebagai tersangka karena diduga menerima suap terkait pengisian jabatan di wilayahnya. Ada dua orang lain yang ditetapkan KPK sebagai tersangka dalam kasus ini, yaitu staf khusus Bupati Agus Soeranto dan Plt Sekdis DPPKAD Kudus Akhmad Sofyan.Tamzil diduga menerima duit Rp 250 juta dari Akhmad lewat Agus. Duit itu diduga untuk keperluan pembayaran utang pribadi Tamzil.Eks Koruptor Dilarang Maju Pilkada, Mendagri Ungkit Kasus Bupati Kudus:[Gambas:Video 20detik] (yld/mae) bupati kudus muhammad tamzil pn jaksel praperadilan kpk</t>
  </si>
  <si>
    <t>https://news.detik.com/berita/d-4717566/ajukan-praperadilan-bupati-kudus-minta-status-tersangkanya-dibatalkan</t>
  </si>
  <si>
    <t>Banda Aceh - Seorang nelayan di Sabang dikabarkan tidak bisa pulang dari melaut karena kabut asap. Tim pencarian saat ini dikerahkan mencari nelayan itu."Sehubungan dengan laporan Panglima Laot Kota Sabang dan Basarnas Aceh bahwa ada satu nelayan Sabang tidak bisa pulang akibat kabut tebal," kata Wakil Sekjen Panglima Laot Aceh Miftach Cut Adek kepada detikcom, Senin (23/9/2019).Menurut Miftach, nelayan tersebut menghubungi keluarganya sekitar pukul 09.30 WIB hari ini. Nelayan itu memberi kabar dalam perjalanan pulang, namun nyatanya hingga siang hari tak juga sampai di pelabuhan. Pihak keluarga pun melaporkan hal tersebut ke Panglima Laot dan diteruskan ke Basarnas Aceh. googletag.cmd.push(function() { googletag.display('div-gpt-ad-1565950013898-0'); }); "Panglima Laot Aceh mengharapkan kepada seluruh nelayan, khususnya nelayan yang tidak memiliki alat penunjuk arah atau kompas, agar tidak terlalu jauh pergi melaut untuk menangkap ikan karena kabut asap yang sedang terjadi saat ini," ucapnya."Kalau kabut sudah hilang (normal) baru nelayan boleh melakukan aktivitas seperti biasa," imbuhnya.Seperti diberitakan sebelumnya, semua daerah di Provinsi Aceh diselimuti kabut asap kiriman kebakaran hutan dan lahan (karhutla). Kondisi ini disampaikan sebelumnya oleh BMKG Aceh.Bikin Panik! Langit Jambi Memerah Gegara Kabut Asap:[Gambas:Video 20detik] (agse/dhn) kabut asap asap karhutla aceh</t>
  </si>
  <si>
    <t>https://news.detik.com/berita/d-4717580/kabut-asap-selimuti-aceh-nelayan-sabang-tak-tahu-arah-pulang</t>
  </si>
  <si>
    <t>Jakarta - Tiga Kementerian berkonsultasi dengan KPK terkait dugaan pelanggaran izin reklamasi di Pantai Marita Sari dan Pulau Tegal Mas di Lampung. KPK bersama tiga kementerian juga telah melakukan penertiban.Tiga kementerian yang menggandeng KPK itu adalah Kementerian Lingkuhan Hidup dan Kehutanan (LHK) diwakili oleh Dirjen Gakkum KLHK Rasio Ridho Sani, Kementerian ATR/BPN diwakili Direktur Pemanfaatan Ruang Andi Renald, Kementerian Kelautan dan Perikanan (KKP) diwakili Direktur Direktorat Pengawasan SDA KKP Matheus Eko Rudianto. Tiga kementerian ini bertemu dengan Kasatgas Koordinasi Supervisi dan Pencegahan (Korsupgah) KPK, Dian Patria di KPK."KPK men-trigger peran 3 Kementerian terkait pelanggaran pesisir pulau-pulau kecil, kesimpulan rapat tadi akan masuk ke ranah pidana, dan akan kita dorong jika ada korupsi, nanti menjadi kewenangan KPK," ujar Dian Patria di gedung KPK Jalan Kuningan Persada, Jakarta Selatan, Senin (23/9/2019). googletag.cmd.push(function() { googletag.display('div-gpt-ad-1565950013898-0'); }); Baca juga: Rommy Bantah Dakwaan KPK soal Intervensi: Menag Bukan Anak Buah SayaDirjen Gakkum KLHK Rasio Ridho Sani mengatakan kedatangannya memenuhi undangan KPK sekaligus membahas tindak lanjut tentang kegiatan reklamasi tanpa izin. Dia menyebut saat ini tim investigasi 3 kementerian sedang melakukan penyidikan di 2 Pulau Belitung dan di Lampung."Kami menyampaikan bahwa saat ini sedang diterapkan penerapan hukum, penegakan hukum multidoor menggunakan berbagai macam undang-undang berlapis. Kita memulai kasusnya sebenarnya di Belitung, kita melakukan upaya penanganan kasus di Tanjung Pandan Belitung, berkaitan dengan reklamasi dilakukan proses penegakan hukum bersama," katanya."Dan juga kita lakukan di Lampung ya prosesnya sedang-sedang terus berlanjut sudah dilakukan proses penyidikan 2 kasus di Belitung," imbuhnya.Rasio mengatakan koordinasi antara 3 kementerian dengan KPK merupakan terobosan agar para pelanggar izin reklamasi mendapat efek jera. Dia mengatakan akan terus berkodinasi dengan KPK terkait dugaan pelanggaran izin reklamasi."Ini semacam join investigasi atau kolaborasi, di mana kasus-kasus ini disupervisi oleh KPK, dan kami saat ini melaporkan bagaimana proses penanganan kasus reklamasi yang diduga dilakukan ilegal di Belitung dan juga di Lampung, yakni di Pantai Marita, dan juga di Pulau Tegal Mas," jelasnya.Dian Patria menambahkan, KPK banyak mendapat aduan tentang pelanggaran pemanfaatan pulau-pulau kecil di Indonesia. Selain itu, Dian juga menilai pentingnya berkordinasi dengan pemerintah dalam menjaga SDA."Kenapa ini penting? Indonesia punya 16.023 pulau-pulau kecil dan kita menemukan banyak laporan pengaduan pelanggaran, pemanfaatan ruang lingkungan, tidak bayar pajak di pesisir pulau-pulau kecil, sehingga model kasus model kolaborasi nilai penting untuk mendorong model pendekatan hukum yang sama di tempat lain seluruh Indonesia," ucapnya. View in Single Page 1 2</t>
  </si>
  <si>
    <t>https://news.detik.com/berita/d-4717619/klhk-kkp-gandeng-kpk-tertibkan-palanggar-izin-reklamasi-di-lampung-belitung</t>
  </si>
  <si>
    <t>Kepri - Demonstrasi menolak pelemahan KPK meluas hingga ke Kabupaten Bintan, Kepulauan Riau. Mahasiswa berdemo di kantor DPRD Kepri.Kericuhan terjadi beberapa menit setelah Ketua Sementara DPRD Kepri, Lis Darmansyah meninggalkan para mahasiswa yang mendesak anggota legislatif melakukan deklarasi menolak revisi UU KPK. Antara melaporkan demonstrasi mahasiswa diikuti sekitar seribu orang.Lis gagal melobi mahasiswa agar deklarasi cukup disampaikan anggota DPRD Kepri di hadapan mahasiswa yang melakukan aksi unjuk rasa, Senin (23/9/2019). Mahasiswa tetap mendesak masuk ke kantor DPRD Kepri agar dapat mendengarkan deklarasi di ruang rapat paripurna. googletag.cmd.push(function() { googletag.display('div-gpt-ad-1565950013898-0'); }); Baca juga: Mahasiswa UMI Makassar Turun ke Jalan Tolak Revisi UU KPKNamun Lis tidak mengizinkannya dan meninggalkan para pengunjuk rasa dengan alasan melaksanakan rapat untuk mempersiapkan rapat paripurna HUT Kepri ke-17.Mahasiswa mulai tidak terkendali dan kemudian memaksa masuk ke dalam Kantor DPRD Kepri. Puluhan anggota Kepolisian dan Satpol PP Kepri yang berjaga di pintu masuk Kantor DPRD Kepri pun berupaya menghalaunya.Namun polisi berhasil memukul mundur para pengunjuk rasa.Kapolres Tanjungpinang AKBP Ucok Lasdin Silalahi berupaya menenangkan mahasiswa. Mahasiswa nyaris tidak terkendali. Mereka marah lantaran dipukul pakai pentungan saat berupaya masuk.Poin aspirasi yang disampaikan yakni mahasiswa menuntut DPRD Kepri menolak kedudukan KPK sebagai lembaga penegak hukum berada pada rumpun eksekutif yang dalam pelaksanaan kewenangan.Baca juga: Gejayan Memanggil dan Aksi Pergerakan Mahasiswa di YogyakartaMereka juga menolak pembentukan Dewan Pengawas KPK dan menolak birokrasi pelaksanaan fungsi penyadapan.Selain itu, mahasiswa menolak mekanisme penerbitan Surat Perintah Penghentian Penyidikan (SP3) perkara tindak pidana korupsi oleh KPK. Ikut ditolak poin soal koordinasi kelembagaan KPK dengan penegak hukum sesuai dengan hukum acara pidana, Kepolisian, Kejaksaan, dan kementerian atau lembaga lainnya dalam pelaksanaan penyelidikan, penyidikan dan penuntutan perkara tindak pidana korupsi.Gedung KPK Kini Dilapisi Kawat Berduri:[Gambas:Video 20detik] (fdn/fdn) bintan kepri kepulauan riau demo tolak uu kpk demo tolak revisi uu kpk uu kpk kpk</t>
  </si>
  <si>
    <t>https://news.detik.com/berita/d-4717504/demo-mahasiswa-tolak-pelemahan-kpk-di-bintan-ricuh</t>
  </si>
  <si>
    <t>Sleman - Massa aksi yang terdiri atas mahasiswa dan elemen sipil lainnya yang tergabung dalam Aliansi Rakyat Bergerak mulai tiba di Simpang Tiga Colombo, Gejayan, Sleman, Daerah Istimewa Yogyakarta (DIY), siang ini. Massa yang menyerukan gerakan 'Gejayan Memanggil' ini masih terus berdatangan.Pantauan di lokasi, massa aksi yang memadati depan kampus Universitas Sanata Dharma mulai bergerak pukul 12.30 WIB, Senin (23/9/2019). Sementara massa aksi yang berkumpul di Universitas Gadjah Mada juga mulai bergerak menuju Gejayan.Massa membawa spanduk dengan tulisan 'RKUHP Mengancam Privasi dan Demokrasi' dan 'Jangan Lemahkan KPK'. googletag.cmd.push(function() { googletag.display('div-gpt-ad-1565950013898-0'); }); Baca juga: Respons Kampus di Yogya Terkait Aksi 'Gejayan Memanggil' Hari IniAparat kepolisian juga mulai bersiaga di Simpang Tiga Colombo, Gejayan, Sleman. Mereka mengatur lalu lintas di Jalan Gejayan yang dibuka satu arah dari utara ke selatan, sementara jalur sebaliknya ditutup aparat. View in Single Page 1 2</t>
  </si>
  <si>
    <t>https://news.detik.com/berita-jawa-tengah/d-4717531/massa-aksi-gejayan-memanggil-mulai-berkumpul-di-pertigaan-colombo</t>
  </si>
  <si>
    <t>Canberra - Para diplomat asing yang berkantor di ibukota Australia, Canberra, secara keseluruhan berhutang denda parkir sekitar Rp 600 juta. Di antaranya ada denda yang sudah dikeluarkan 16 tahun lalu.Denda Parkir Diplomat AsingPemerintah ACT masih mengejar denda parkir yang belum dibayar diantaranya dari tahun 2003Yang paling banyak belum membayar adalah dari kedutaan Rusia, Slovakia, Afghanistan dan RumaniaDiplomat asing tidak bisa diadili di Australia namun kebanyakan mematuhi aturanData yang dikeluarkan oleh pemerintah negara bagian ACT menunjukkan sebanyak 423 denda parkir yang telah dikeluarkan terhadap para diplomat asing. Jenis pelanggaran mulai dari parkir di tempat khusus mobil medis sampai parkir di tempat berbayar tapi tidak membayar.Secara keseluruhan, empat kedutaan yang paling banyak mengemplang denda parkir di Canberra yaitu Kedubes Rusia, Slovakia, Afghanistan dan Rumania.Sekitar 50 persen dari denda tersebut paling banyak dilakukan oleh diplomat dan staf dari Kedutaan Rusia dan Slovakia.Staf dari Kedutaan Rusia sendiri sudah dikenai denda 175 kali yang belum dibayar dengan nilai keseluruhan $AUD 23 ribu (sekitar Rp 230 juta).Kedutaan tersebut memiliki 15 diplomat di Canberra, meski keluarga dan staf boleh menggunakan kendaraan diplomatik yang memiliki nomor polisi berbeda dengan yang lain.Kekebalan diplomatikMenurut Konvensi Wina, para diplomat yang ditempatkan di negara lain tidak bisa dikenai dakwaan hukum oleh pihak berwenang setempat.Namun pemerintah Australia telah meminta kepada para diplomat untuk menghormati hukum di Australia dan mengikuti petunjuk pihak kepolisian.Sebagian besar kedutaan mengikuti arahan tersebut dengan mengikuti aturan lalu lintas dan membayar denda bila memang mereka melakukan pelanggaran.External Link: Unpaid parking fines issued to diplomatsMenurut aturan yang tertera di situs Departemen Luar Negeri dan Perdagangan (DFAT) Australia mengenai perilaku para diplomat, disebutkan bahwa polisi bisa menghentikan kendaraan diplomatik dan memintapengemudinya tes alkohol atau narkoba, namun mereka tidak berhak menahan diplomat asing.Juga petugas bisa mengeluarkan denda bagi kendaraan diplomatik namun pengadilan tidak bisa memaksa diplomat untuk membayar.Dari 423 denda yang belum dibayar pelanggaran yang dilakukan bervariasi, mulai dari parkir di tempat yang seharusnya diperuntukkan bagi dokter dan parkir untuk mereka yang difabel.Delapan dari denda yang belum dibayar itu berasal dari tahun 2003, 16 tahun yang lalu.Pemerintah negara bagian ACT yang membawahi Canberra terus mencatat semua pelanggaran dan mengirimkan surat kepada kedutaan, walau denda tersebut tidak dibayar.Seorang juru bicara pemerintah mengatakan 'kami memperlakukan pelanggaran parkir ini sebagai hal yang serius dan mengirim surat kepada kedutaan berharap mereka membayar semua denda."Mobil dari kedutaan asing ini parkir di tempat khusus untuk menurunkan barang. (Supplied: Access Canberra)Hari Senin (23/9/2019), Departemen Luar Negeri Australia (DFAT) mengatakan berharap semua denda itu akan dibayar."[DFAT] berharap para diplomat menghormati hukum Australia dan membayar denda yang dijatuhkan." kata seorang juru bicara DFAT."DFAT secara teratur mengingatkan kepada para diplomat bahwa mereka memiliki kewajiban untuk mentaati peraturan di Australia."ABC telah meminta komentar dari Kedutaan Rusia di Canberra.Lihat beritanya dalam bahasa Inggris di sini googletag.cmd.push(function() { googletag.display('div-gpt-ad-1565950013898-0'); }); (ita/ita) abc australia australia canberra</t>
  </si>
  <si>
    <t>https://news.detik.com/abc-australia/d-4717611/empat-kedutaan-di-canberra-paling-banyak-ngemplang-denda-parkir</t>
  </si>
  <si>
    <t>Tepi Barat - Perusahaan listrik nasional Israel memutuskan aliran listrik ke sebagian wilayah Tepi Barat. Penyebabnya, ada utang nyaris sebesar 1,7 miliar Shekels (Rp 6,7 triliun) yang belum dibayarkan otoritas Palestina. Seperti dilansir AFP, Senin (23/9/2019), Korporasi Listrik Israel menyatakan pihaknya memutuskan aliran listrik ke sebagian wilayah Tepi Barat mulai pekan ini karena utang sebesar 1,7 miliar Shekels atau US$ 483 juta dari distributor listrik utama Palestina untuk Tepi Barat, yang berkantor di Yerusalem Timur. Baca juga: Bentrok dengan Pasukan Israel di Gaza, Puluhan Warga Palestina TerlukaPemutusan aliran listrik ini akan dimulai pada Senin (23/9) waktu setempat. "Perusahaan akan mengurangi aliran (listrik) di beberapa area Tepi Barat," sebut Korporasi Listrik Israel dalam pernyataannya. googletag.cmd.push(function() { googletag.display('div-gpt-ad-1565950013898-0'); }); Disebutkan pihak Israel bahwa tidak ada inisiatif maupun alternatif untuk pembayaran utang tersebut. View in Single Page 1 2</t>
  </si>
  <si>
    <t>https://news.detik.com/internasional/d-4717583/israel-putuskan-aliran-listrik-di-sebagian-wilayah-tepi-barat</t>
  </si>
  <si>
    <t>Kapolres Sleman AKBP Rizky Ferdiansyah di lokasi aksi 'Gejayan Memanggil', Senin (23/9/2019) (Usman Hadi/detikcom) Sleman - Polisi melakukan rekayasa lalu lintas (lalin) di Simpang Tiga Colombo, Jalan Affandi (Gejayan), dan sekitarnya. Hal itu dilakukan menyusul adanya aksi '#Gejayanmemanggil' di sana.Kapolres Sleman AKBP Rizky Ferdiansyah mengatakan kini pihaknya tengah fokus merekayasa lalu lintas. Total ada 200 petugas gabungan dari polsek dan polres yang bersiaga di lokasi."Untuk pengamanan (aksi demonstrasi), kami fokusnya di bidang lalu lintas," kata Rizky kepada wartawan di Simpang Tiga Colombo, Gejayan, Sleman, Senin (23/9/2019). googletag.cmd.push(function() { googletag.display('div-gpt-ad-1565950013898-0'); }); Baca juga: Massa Aksi 'Gejayan Memanggil' di Yogya Mulai BerdatanganRizky menuturkan Jalan Affandi (Gejayan) untuk sementara dibuka satu arah dari utara ke selatan. Sebaliknya, dari selatan ke utara ditutup petugas. Kemudian Jalan Colombo ditutup total."Rekayasa lalu lintas ini nanti fleksibel. Kalau memang sudah tidak memungkinkan, nanti Jalan Affandi dari utara ke selatan akan kami tutup," tuturnya.Polisi yakin aksi Aliansi Rakyat Bergerak yang dimotori kalangan mahasiswa ini akan berjalan aman. "Mereka adalah kaum intelektual, pasti nggak macam-macam," pungkas Rizky. (ush/rih) sleman gejayan memanggil mahasiswa demo birojatengdiy</t>
  </si>
  <si>
    <t>https://news.detik.com/berita-jawa-tengah/d-4717605/ini-rekayasa-lalin-di-sekitar-lokasi-aksi-gejayan-memanggil</t>
  </si>
  <si>
    <t>Jakarta - Prajurit Yonif 751/Raider, Praka Zulkifli, gugur dalam kerusuhan di Waena Expo Jayapura, Papua. Praka Zulkifli gugur terkena bacokan massa Aliansi Mahasiswa Papua (AMP) yang diangkut dari aula Universitas Cenderawasih (Uncen). "Demo massa yang tergabung dalam Aliansi Mahasiswa Papua (AMP) kembali melakukan penyerangan terhadap aparat. Akibatnya, seorang prajurit Yonif 751/Raider, Praka Zulkifli, yang sedang melaksanakan tugas BKO Polda Papua sebagai pengemudi kendaraan dinas truk pengangkut pasukan menjadi korban pembacokan yang diduga dilakukan oleh massa AMP," ujar Kapendam Cenderawasih Letkol Cpl Eko Daryanto dalam keterangan tertulis, Senin (23/9/2019). Baca juga: Rusuh di Expo Waena Jayapura, Polisi: 1 Anggota TNI Gugur, 2 Brimob LukaPraka Zulkifli ikut membantu pengamanan pemulangan mahasiswa eksodus yang sempat menduduki aula Uncen. Ratusan mahasiswa diangkut dari Uncen menggunakan truk dan bus umum. Di aula Uncen, mahasiswa eksodus yang studi di luar Papua disebut menuntut pendirian posko. googletag.cmd.push(function() { googletag.display('div-gpt-ad-1565950013898-0'); }); "Massa AMP kemudian difasilitasi petugas untuk kembali ke daerah Expo Waena dengan menggunakan kendaraan truk dan bis umum dengan dikawal aparat keamanan yang menggunakan kendaraan dinas yang dikemudikan Praka Zulkifli," sambung Eko.Sekitar pukul 11.00 WIT, massa yang tiba di Expo Waena langsung menyerang aparat keamanan yang mengawal mereka pulang. Massa memprovokasi kelompok lainnya di Expo Waena untuk melakukan kerusuhan."Almarhum Praka Zulkifli yang sedang beristirahat sejenak usai mengantar pasukan pengamanan tiba-tiba diserang oleh massa dengan menggunakan senjata tajam. Almarhum mengalami luka bacokan di kepala bagian belakang. Korban sempat dievakuasi menuju RS. Bhayangkara untuk mendapat perawatan medis," papar EkoBaca juga: Mahasiswa Eksodus Dipulangkan dari Uncen, Rusuh Terjadi di Expo WaenaNamun, karena mengalami pendarahan hebat, Praka Zulkifli pada sekitar pukul 12.30 WIT meninggal dunia. Pangdam Mayjen TNI Herman Asaribab menyatakan turut berduka cita kepada keluarga almarhum. "Sebagai seorang prajurit, almarhum Praka Zulkifli telah memberikan bakti terbaiknya kepada bangsa dan negara dengan memberikan jiwa dan raganya demi terciptanya rasa aman di tanah Papua" ujar Pangdam saat melihat jenazah Praka Zulkifli di RS. Bhayangkara.Simak juga video "Rusuh di Jayapura, 1 Prajurit TNI Gugur Akibat Dibacok":[Gambas:Video 20detik] (fdn/tor) rusuh jayapura jayapura rusuh wamena rusuh demo rusuh di papua rusuh papua demo di papua jayapura papua</t>
  </si>
  <si>
    <t>https://news.detik.com/berita/d-4717609/rusuh-di-jayapura-prajurit-tni-praka-zulkifli-gugur-akibat-dibacok</t>
  </si>
  <si>
    <t>Jakarta - Pimpinan DPR bertemu dengan Presiden Joko Widodo (Jokowi) di Istana. Pimpinan DPR menjelaskan alasan pentingnya RUU KUHP disahkan."Mengapa RUU KUHP dibutuhkan? Pak Presiden intinya adalah kami ingin menjawab keinginan Pak Presiden bahwa UU sesuatu yang simpel dan tidak perlu banyak. Untuk itu KUHP ini adalah jawabannya sebagai buku induk hukum kitab undang-undang hukum pidana," ujar Ketua DPR Bambang Soesatyo (Bamsoet) di Istana Merdeka, Jl Medan Merdeka Utara, Jakarta Pusat, Senin (23/9/2019).Baca juga: Sepekan Jelang Akhir Periode, DPR Bakal Gelar 3 Paripurna Pengesahan RUUBamsoet mengakui banyaknya pro-kontra yang muncul terkait RUU KUHP. Dia meminta masyarakat yang keberatan mengajukan judicial review ke MK. googletag.cmd.push(function() { googletag.display('div-gpt-ad-1565950013898-0'); }); "Kami menyadari adanya mekanisme hukum upaya yang masih bisa dapat dilakukan. Ada mekanisme hukum seperti uji materi di MK yang masih bisa dilaksanakan," katanya.Baca juga: Pimpinan DPR Temui Jokowi Bahas RUU KUHP Siang IniPimpinan DPR, pimpinan fraksi, dan pimpinan Komisi III DPR yang hadir antara lain Fahri Hamzah, Agus Hermanto, Utut Adianto, Edhie Baskoro Yudhoyono (Ibas), Johnny G Plate, Herman Hery, hingga Azis Syamsuddin. Pertemuan saat ini masih berlangsung.Jokowi sebelumnya sudah meminta pengesahan RUU KUHP ditunda. Jokowi menyebut ada 14 pasal yang musti dibahas kembali."Saya terus mengikuti perkembangan pembahasan RUU KUHP secara saksama. Dan setelah mencermati masukan-masukan dari berbagai kalangan yang berkeberatan dengan sejumlah substansi-substansi RUU KUHP, saya berkesimpulan, masih ada materi-materi yang butuh pendalaman lebih lanjut," kata Jokowi dalam konferensi pers di Istana Bogor, Jumat (20/9).Namun DPR belum memutuskan apakah RUU KUHP ditunda pengesahannya atau tetap disahkan besok (24/9). (dkp/gbr) jokowi dpr rkuhp ruu kuhp</t>
  </si>
  <si>
    <t>https://news.detik.com/berita/d-4717620/bamsoet-fahri-hamzah-temui-jokowi-di-istana-bahas-ruu-kuhp</t>
  </si>
  <si>
    <t>Jakarta - Salah satu nama calon Wakil Gubernur DKI Jakarta, Ahmad Syaikhu, terpilih sebagai anggota DPR RI. Dia belum menyatakan mundur sebagai cawagub dan disebut bakal tetap mengikuti proses menuju pelantikan anggota DPR RI."(Syaikhu) Belum mengajukan surat pengunduran resmi ke partai. Bahwa beliau ikut (pelatihan di) Lemhanas memang dilakukan untuk tahap DPR. Dan dari DPP belum ada informasi juga," ucap Ketua DPW PKS DKI Jakarta Syakir Purnomo kepada wartawan, Senin (23/9/2019).Baca juga: PKS DKI Tegaskan DPRD 2019-2024 Tak Bentuk Pansus WagubSyakir belum mendapat informasi apakah Syaikhu akan mundur atau tidak dari pemilihan cawagub setelah terpilih jadi anggota DPR 2019-2024. Jika Syaikhu akhirnya mundur, Syakir akan menghormatinya. googletag.cmd.push(function() { googletag.display('div-gpt-ad-1565950013898-0'); }); "Kalau Pak Syaikhu mengajukan surat pengunduran diri karena beliau memberikan manfaat kepada warga Karawang, Bekasi, dan Purwakarta (dapil Syaikhu), tentu kami menghargai," kata Syakir. Baca juga: DPRD DKI Bahas Pemilihan Wagub Usai Pimpinan Baru DitetapkanSyakir menegaskan persoalan nama calon Wagub DKI merupakan keputusan dari DPP PKS. Jika akhirnya Syaikhu mundur, akan ada nama baru yang diajukan. "Nah, yang perlu dibahas siapa cari penggantinya. Dan perlu juga tanda tangan baru lagi. Kalau bicara soal hak. Bahwa untuk Wagub DKI itu hak PKS, itu kata Pak Prabowo," kata Syakir. Seperti diketahui, dua nama calon Wagub DKI dari PKS yang diajukan adalah Ahmad Syaikhu dan Agung Yulianto. Nama mereka sudah masuk ke DPRD DKI Jakarta untuk dipilih menggantikan Sandiaga Uno yang mundur tahun lalu. (aik/gbr) wagub dki ahmad syaikhu pks</t>
  </si>
  <si>
    <t>https://news.detik.com/berita/d-4717579/jadi-cawagub-dki-syaikhu-tetap-ikuti-proses-pelantikan-dpr-ri</t>
  </si>
  <si>
    <t>Jakarta - Polri menunggu laporan resmi dari Kementerian Dalam Negeri (Kemendagri) untuk menangkap peretas situs Kemendagri. Polri mengatakan sejauh ini pihak Kemendagri hanya berkomunikasi dengan penyidik, belum membuat laporan."Informasi yang saya dapat dari Direktorat Siber, sudah dikomunikasikan dengan Kemendagri dulu, nanti Kemendagri akan buat laporan secara resmi ke Bareskrim," jelas Karo Penmas Divisi Humas Polri Brigjen Dedi Prasetyo di Mabes Polri, Jalan Trunojoyo, Kebayoran Baru, Jakarta Selatan, Senin (23/9/2019).Baca juga: Situs Kemendagri Diretas, Tjahjo: Sudah Ketahuan PelakunyaDedi menerangkan, setelah laporan resmi dibuat, pihaknya akan menindaklanjuti dengan melakukan penangkapan. Pelaku peretasan akan dijerat dengan pasal illegal access. googletag.cmd.push(function() { googletag.display('div-gpt-ad-1565950013898-0'); }); "Nanti Direktorat Siber akan menindaklanjuti ilegal access yang diduga dilakukan oleh oknum-oknum tertentu," ujar Dedi. View in Single Page 1 2</t>
  </si>
  <si>
    <t>https://news.detik.com/berita/d-4717618/polri-tunggu-laporan-resmi-untuk-tangkap-peretas-situs-kemendagri</t>
  </si>
  <si>
    <t>Beijing - Cheng Ho, atau Zheng He dalam bahasa China, adalah seorang Muslim berperawakan tinggi yang pernah berlayar dari China hingga ke pantai Afrika.KapitalisasiCheng Ho Dalam Diplomasi ChinaCheng Ho dan diplomasi China:Cheng Ho telah dipromosikan sebagai simbol kebangkitan China yang penuh kedamaianArmadanya pernah berlayar dari China menyusuri Asia Tenggara, Timur Tengah dan AfrikaSejumlah pihak menolak narasi 'penjelajah yang damai' dan menudingnya agresifDi saat dunia mengecam pemerintah China atas tindakan mereka terhadap umat Muslim di negaranya, Partai Komunis China justru mengobarkan kembali mitos Cheng Ho, seorang laksamana angkatan laut yang memimpin pelayaran di awal abad ke-15.Tak heran jika Presiden China, Xi Jinping, terus menerus menyebut sosok Cheng Ho sebagai simbol persahabatan dengan dunia saat ia mempromosikan inisiatif 'One Belt, One Road' dari Asia ke Eropa.Cheng Ho telah digunakan oleh Presiden Jinping sebagai simbol persahabatan China dengan dunia, khususnya di Asia Tenggara dan kekuasaan China yang damai.Sosok Cheng Ho diberi julukan sebagai 'Columbus dari China', namanya bahkan menginspirasi sebuah kedai kopi yang trendi di Melbourne, Australia.Tapi apakah Cheng Ho telah dijadikan simbol agar kita percaya diplomasi China?Upacara pembukaan Olimpiade Beijing 2008 memiliki segmen besar yang didedikasikan untuk pelayaran Cheng Ho. (Wikimedia Commons: Vmenkov)"Pihak berwenang China telah mengeksploitasi sosok Laksamana Cheng Ho, seorang Muslim, untuk keuntungan diplomatik dan komersial, di saat yang sama mengisolasi jutaan Muslim di wilayah Xinjiang, adalah puncak kemunafikan dan tidak tahu malu," kata Sharon Hom, direktur eksekutif Hak Asasi Manusia di China kepada ABC."Ini juga memaparkan tujuan sebenarnya dari pembangunan kekaisaran dan membentuk negara-negara pengikut di sepanjang rute 'Belt dan Road'.""Indoktrinasi ideologis Partai Komunis China yang sedang berlangsung di semua sektor dengan 'pemikiran Xi Jinping' dan upaya-upaya untuk membuat agama 'sesuai keinginan China' telah mencederai pengakuan pemerintah China untuk menghormati pluralisme," kata Hom.Artikel ini telah disunting dari laporan aslinya dalam bahasa Inggris, yang bisa dibaca di sini. googletag.cmd.push(function() { googletag.display('div-gpt-ad-1565950013898-0'); }); (ita/ita) abc australia china festival cheng ho</t>
  </si>
  <si>
    <t>https://news.detik.com/abc-australia/d-4717626/sosok-cheng-ho-pelaut-muslim-yang-jadi-simbol-diplomasi-china-modern</t>
  </si>
  <si>
    <t>Bandung - Penyidik Polres Purwakarta telah memeriksa jajaran direksi perusahaan jasa angkut barang PT JTJ. Perusahaan tersebut mengoperasikan truk 'gendut' penyebab kecelakaan maut di Tol Cipularang Km 91, Kabupaten Purwakarta, Jawa Barat."Sudah (dilakukan pemeriksaan)," ucap Kapolres Purwakarta AKBP Matrius saat dimintai konfirmasi, Senin (23/9/2019).Baca juga: Kecelakaan Maut Tol Cipularang, Perusahaan Biarkan Truk Gendut BeroperasiSejumlah jajaran direksi telah diperiksa, yaitu Direktur Utama PT JTJ, Komisaris PT JTJ, dan Komisaris Utama PT JTJ. Pemeriksaan dilakukan untuk melengkapi penyidikan atas tersangka HG alias Mingming, Manajer Operasional PT JTJ, yang ditetapkan sebagai tersangka. googletag.cmd.push(function() { googletag.display('div-gpt-ad-1565950013898-0'); }); "Kaitannya dengan Pasal 315 sebagai pimpinan korporasi yang dikenai pertanggungjawaban atas kerugian korban kecelakaan dan kendaraannya," ucap Kabid Humas Polda Jabar Kombes Trunoyudo Wisnu Andiko saat dimintai konfirmasi terpisah.Mingming sudah ditetapkan sebagai tersangka. Dia dijerat Pasal 315 Undang-Undang No 22 Tahun 2009 tentang Lalu Lintas dan Angkutan Jalan (LLAJ). Dalam pasal itu, memang tidak tercantum ancaman pidana bagi tersangka. Di pasal itu, ancamannya berupa denda dan sanksi administratif.Baca juga: Rawan Kecelakaan, Menhub Evaluasi Tol Cipularang dan JagorawiAdapun isi lengkap dari pasal tersebut ialah:Pasal 315(1) Dalam hal tindak pidana dilakukan oleh Perusahaan Angkutan Umum, pertanggungjawaban pidana dikenakan terhadap Perusahaan Angkutan Umum dan/atau pengurusnya.(2) Dalam hal tindak pidana lalu lintas dilakukan Perusahaan Angkutan Umum, selain pidana yang dijatuhkan terhadap pengurus sebagaimana dimaksud pada ayat (1), dijatuhkan pula pidana denda paling banyak dikalikan 3 (tiga) dari pidana denda yang ditentukan dalam setiap pasal dalam bab ini.(3) Selain pidana denda, Perusahaan Angkutan Umum dapat dijatuhi pidana tambahan berupa pembekuan sementara atau pencabutan izin penyelenggaraan angkutan bagi kendaraan yang digunakan. (dir/tro) tol cipularang kecelakaan di tol cipularang tol cipularang km 91 polres purwakarta polda jabar</t>
  </si>
  <si>
    <t>https://news.detik.com/berita-jawa-barat/d-4717612/poliri-sidik-direksi-truk-gendut-penyebab-laka-maut-cipularang-km-91</t>
  </si>
  <si>
    <t>Jakarta - Menteri Dalam Negeri (Mendagri) Tjahjo Kumolo memberikan arahan kepada seluruh jajaran KPU dan KPUD dalam rangka mempersiapkan Pilkada Serentak 2020. Di sela arahan itu, ia bercerita bahwa dirinya tidak pernah melakukan kunjungan ke luar negeri selama menjabat menteri. Awalnya, Tjahjo memuji Ketua KPU Arief Budiman yang selama hampir lima tahun mengurusi Pemilu Serentak 2019, dari persiapan hingga selesainya pemilu tersebut. Hal itu pun yang dirasakan sama olehnya. Baca juga: Mendagri Sentil Gubernur Riau yang ke LN Saat Karhutla"Perlu dicatat bahwa kehidupan Mas Arief dengan anggota KPU pusat hidupnya hampir lima tahun itu berkutat ngurusi pemilu ini. Bersama saya Kemendagri juga sama, hampir tiga tahun urusan undang-undang rapat dengan DPR sampai PKPU pun juga dibahas dengan DPR," ujar Tjahjo saat memberikan pengarahan di Konsolidasi Nasional jajaran KPU se-Indonesia, di JCC, Jakarta Selatan, Senin (23/9/2019). googletag.cmd.push(function() { googletag.display('div-gpt-ad-1565950013898-0'); }); "Jadi Pak Arief, saya mungkin satu-satunya menteri yang sampai 5 tahun besok mau selesai ini tidak pernah berkunjung ke luar negeri," lanjutnya. Baca juga: Kepala Daerah di Area Karhutla Dilarang ke LN, Mendagri: Termasuk PresidenTjahjo mengatakan tidak ingin satu hari pun melakukan kunjungan ke luar negeri. Dia takut jika nantinya akan ada permasalahan yang muncul. "(Saya tidak ingin) meninggalkan satu hari pun, takut kalau ada masalah-masalah yang ada," katanya. Lebih lanjut, terkait persiapan pilkada serentak 2020, ia mengingatkan agar seluruh jajaran KPUD menyelesaikan perencanaan anggaran."Ya yang pertama permintaan KPU dan KPUD mengenai anggaran sudah kita koordinasikan di 270 daerah intinya cukup tercukupi walaupun masih ada yang belum teken naskah perjanjian hibah daerah (NPHD)," ujarnya. Tjahjo meminta KPU pusat terus berkoordinasi sehingga tahapan-tahapan persiapan pilkada dapat berjalan lancar. "Mohon terus didekati, disinkronkan semoga ada kebutuhan-kebutuhan yang sudah bisa dicapai, dimulai dengan tahapan-tahapan sedikit perubahan untuk tahun anggaran di akhir 2019 ini," kata Tjahjo.Mendagri soal Karhutla: Kepala Daerah Jangan Lindungi Korporasi yang Disanksi:[Gambas:Video 20detik] (eva/gbr) mendagri tjahjo kumolo tjahjo kumolo</t>
  </si>
  <si>
    <t>https://news.detik.com/berita/d-4717655/tjahjo-mungkin-saya-satu-satunya-menteri-yang-tak-pernah-ke-luar-negeri</t>
  </si>
  <si>
    <t>Cirebon - Seribuan mahasiswa yang tergabung dalam Aliansi Mahasiswa Cirebon, Indramayu, Majalengka, dan Kuningan (Ciayumajakuning) berdemo di gedung DPRD Kota Cirebon, Jawa Barat. Seribuan mahasiswa itu menolak pengesahan UU KPK baru dan RKUHP.Sejumlah spanduk yang berisi tuntutan dibentangkan di gedung DPRD Kota Cirebon, seperti 'Kiamat KPK', 'Diam Tak Lagi Emas', 'Petinggi Perlu Dirukiah', dan 'Reformasi Dikorupsi'. Mahasiswa menilai pengesahan UU KPK baru melemahkan kinerja. Sedangkan sejumlah pasal yang ada dalam RKUHP dinilai ngawur. "RKUHP itu masih ada pasal-pasal warisan kolonial yang mencederai demokrasi, mengganggu privasi warga negara," kata Sultoni, selaku juru bicara Aliansi Mahasiswa Ciayumajakuning, Senin (23/9/2019). googletag.cmd.push(function() { googletag.display('div-gpt-ad-1565950013898-0'); }); Baca juga: Ungkit Aksi 1998, Ini 7 Tuntutan Massa #GejayanMemanggilSultoni menilai perjuangan mencabut kembali UU KPK baru dan RUKHP yang pengesahannya masih ditunda Presiden Joko Widodo masih ada peluang. Mahasiswa Ciayumajakuning mendesak Presiden Joko Widodo mencabut UU KPK baru."Kita inginkan Presiden mencabut kembali UU KPK baru. Masih ada satu langkah untuk disidangkan di MK. Kalau MK waras, kita beruntung, kalau tidak (waras), kita turun lagi ke jalan," kata mahasiswa Universitas Swadaya Gunung Jati (UGJ) Kota Cirebon itu.Foto: Sudirman Wamad/detikcomDi tempat yang sama, jubir lainnya, Pangestu menyoroti pembentukan Dewan Pengawas KPK. Pangestu menilai pembentukan dewan pengawas itu melemahkan KPK."Permasalahannya itu adanya pembentukan dewan pengawas. Kemudian ada juga masalah tentang penghentian penyelidikan kasus jika sudah dua tahun, ini melemahkan KPK," kata Pangestu.Baca juga: Bamsoet ke Jokowi: Ada yang Ribut Sama Istri karena Rapat Maraton RKUHPSejumlah anggota DPRD Kota Cirebon menemui massa. Kedua pihak berdialog di halaman gedung DPRD Kota Cirebon. Massa juga membuat kesepakatan dengan DPRD, yang berisi enam tuntutan.Pertama, tolak dan batalkan UU KPK baru. Kedua, penolakan terhadap RKUHP. Ketiga, penolakan terhadap RUU Pertanahan. Kemudian penolakan terhadap RUU Minerba. Kelima, mendesak pengesahan RUU PKS dan terakhir, adili koruptor. View in Single Page 1 2</t>
  </si>
  <si>
    <t>https://news.detik.com/berita-jawa-barat/d-4717657/ribuan-mahasiswa-ciayumakuning-demo-tolak-uu-kpk-baru-dan-rkuhp</t>
  </si>
  <si>
    <t>Cilegon - Sejumlah rumah warga di Cilodan, Ciwandan, Kota Cilegon, Banten, mengalami retak-retak. Keretakan itu diakibatkan oleh getaran yang timbul dari proses start up atau menghidupkan mesin pabrik kimia di dekat lingkungan tersebut.Mayoritas rumah warga yang mengalami keretakan berada di dinding dan dekat pintu. Getaran yang ditimbulkan akibat start up mesin pabrik itu sempat menghebohkan warga sekitar.Kondisi ini kemudian diketahui oleh Dinas Lingkungan Hidup Kota Cilegon. Perusahaan kimia akhirnya dipanggil untuk menjelaskan persoalan yang terjadi di masyarakat. googletag.cmd.push(function() { googletag.display('div-gpt-ad-1565950013898-0'); }); "Tentunya memang bahwa Chandra Asri melakukan flaring (api cerobong) hingga mengakibatkan ada getaran dan memang getaran itu tidak diprediksi sebelumnya," kata Kadis LH Cilegon Ujang Iing kepada wartawan setelah melakukan audiensi, Senin (23/9/2019).Baca juga: Mahasiswa Teatrikal Gantung Diri Minta Ciujung Serang Bersih dari LimbahAlat ukur getaran memang tidak diwajibkan dimiliki industri. Untuk itu, getaran yang ditimbulkan dari proses flaring tersebut tidak dapat diukur dan diprediksi, perusahaan hanya diwajibkan untuk memiliki alat ukur kebisingan."Dan memang sudah diantisipasi sama beliau bahwa kegiatan ini ada getarannya cuma kami sampaikan tadi bahwa ada nggak sih alat ukur yang bisa mendeteksi, memang nggak memiliki dia jadi hanya sebatas tingkat kebisingannya saja," ujarnya.Sementara itu, proses flaring di pabrik kimia dilakukan setiap 5 tahun sekali. Pihak perusahaan sebelumnya sudah mensosialisasikan akan ada proses flaring untuk mengaktifkan mesin produksi. Kebisingan dan getaran akan ditimbulkan dari proses tersebut. View in Single Page 1 2</t>
  </si>
  <si>
    <t>https://news.detik.com/berita/d-4717681/rumah-warga-retak-akibat-getaran-mesin-pabrik-kimia-di-cilegon</t>
  </si>
  <si>
    <t>Jakarta - Demontrasi yang terjadi di Wamena, Papua, hari ini, Senin (23/9/2019), berlangsung rusuh. Akibat kerusuhan tersebut, kantor dinas dan sejumlah ruko dibakar massa.Hal tersebut dibenarkan oleh Kepala Biro Penerangan Masyarakat (Karo Penmas) Divisi Humas Polri Brigjen Dedi Prasetyo."Iya betul. Kantor dinas dan ada beberapa ruko dibakar," kata Dedi saat dihubungi detikcom, Senin (23/9).Berikut ini rangkuman kronologi serta rangkaian fakta tentang kerusuhan yang terjadi di Wamena.Baca juga: Wamena Rusuh, Kantor PLN Ikut Dibakar1. Terjadi Pukul 09.00 WITKerusuhan Wamena terjadi pada pukul 09.00 WIT. Sejumlah bangunan, seperti rumah dinas dan ruko, dibakar massa. Tidak hanya itu, setelah demo, kantor bupati pun ikut dibakar."Kantor bupati terbakar," kata Kapolres Jayawijaya AKBP Tonny Ananda Swadaya saat dihubungi wartawan, Senin (23/9/2019).Massa yang melakukan demo disebut merupakan mahasiswa yang kembali ke Papua dari sejumlah wilayah."Mahasiswa yang pulang dari Jakarta, dari mana," jelas Tonny.Baca juga: Wamena Chaos, Ada Letusan Tembakan Diduga dari KKB2. Operasional Bandara Wamena DihentikanImbas dari demo yang berujung kerusuhan ini, operasional Bandara Wamena terpaksa dihentikan. Penghentian operasional bandara dilakukan sekitar pukul 10.30 WIT dengan menerbangkan pesawat kargo yang sebelumnya ada di Bandara Wamena."Saat ini sudah tidak ada pesawat di bandara," kata Kepala Bandara Wamena Joko Harjani, seperti dilansir Antara, Senin (23/9/2019).Joko mengatakan operasional bandara akan ditutup hingga waktu yang belum ditentukan. Tetapi bandara akan dibuka lagi jika ada permintaan dari polisi dan militer. googletag.cmd.push(function() { googletag.display('div-gpt-ad-1565950013898-0'); }); kerusuhan wamena kerusuhan di wamena wamena rusuh wamena wamena mencekam 1 / 3 Selanjutnya 3. SPBU Ditutup</t>
  </si>
  <si>
    <t>https://news.detik.com/berita/d-4717659/rusuh-wamena-berikut-ini-rangkaian-fakta-faktanya</t>
  </si>
  <si>
    <t>Mojokerto - Siswi SMP di Mojokerto yang menderita kanker tulang sehingga lututnya membengkak sebesar bola sepak, akhirnya dirawat di RSU Dr Soetomo, Surabaya. Saat ini gadis berusia 14 tahun itu sedang menjalani pemeriksaan dan penstabilan kondisi fisik untuk persiapan operasi.Kepala Dinas Kesehatan (Kadinkes) Kabupaten Mojokerto Didik Chusnul Yakin mengatakan, pihaknya telah melihat kondisi Silfi Qumairoh (14) setelah mendapatkan informasi dari detikcom. Gadis asal Dusun/Desa Kedungmaling, RT 10 RW 4, Kecamatan Sooko itu telah dibawa ke RSU Dr Soetomo pada Minggu (22/9) sekitar pukul 09.00 WIB."Kami bawa ke RSU Dr Soetomo menggunakan ambulans sistem penanganan gawat darurat terpadu milik kami. Pasien didampingi petugas Puskesmas Sooko, petugas Dinas Kesehatan dan orang tuanya," kata Didik saat dihubungi detikcom, Senin (23/9/2019). Ia menjelaskan, biaya pengobatan Silfi selama di RSU Dr Soetomo tidak ada masalah. Karena sudah dicover BPJS Kesehatan. Menurut dia, Silfi tercatat sebagai penerima Kartu Indonesia Sehat (KIS) kategori penerima bantuan iuran (PBI) dari pemerintah.Baca juga: Khofifah Siapkan Kaki Palsu untuk Seorang Siswi SMP yang Kanker Tulang"Kami jamin pasien tidak akan terlantar. Kami komunikasi intensif dengan pihak rumah sakit, pihak rumah sakit akan melaporkan terus perkembangan pasien," ujarnya.Saat ini, lanjut Didik, penanganan medis terhadap Silfi fokus pada pemeriksaan MRI dan pemulihan kondisi fisiknya. Menurut dia, anak sulung dari dua bersaudara pasangan Faizun Laili Agustin (32) dan Mohammad Gozali (37) itu sempat mengalami penurunan kadar Hemoglobin (HB) pada Minggu (22/9) malam. Sehingga dilakulan tranfusi darah."Tindakan operasi masih menunggu kondisi pasien stabil. Kami pantau terus. Kalau kondisinya siap, maka dilakukan tindakan operasi," terangnya.Kanker tulang mengakibatkan lutut kaki kanan Silfi membengkak sebesar bola sepak. Kepala Dinkes Jatim Kohar Heri Santoso menyatakan ada potensi kaki kanan Silfi akan diamputasi.Baca juga: Kaki Siswi SMP di Mojokerto yang Kanker Tulang Terancam DiamputasiTerkait wacana amputasi, Didik belum bisa memberikan kepastian. "Akan dilihat sejauh mana kankernya. Kalau mengganas sampai di atasnya lutut, mau bagaimana lagi. Namun saat ini masih diperiksa," tegasnya.Jika kaki Silfi diamputasi, Didik mengaku siap memberikan bantuan kaki palsu. "Saya berhubungan baik dengan Pak Sugeng yang membuat kaki palsu, dia anggota Kabupaten Sehat. Pasti kami bisa upayakan," tandasnya.Donasi untuk Silfi juga mengalir dari sejumlah pihak. Selain dari Kadinkes Jatim dan Kadinkes Kabupaten Mojokerto, sumbangan yang diterima keluarga Silfi datang dari sebuah komunitas. Nilainya sebesar Rp 15 juta. (fat/fat) birojatim kanker tulang dinkes mojokerto</t>
  </si>
  <si>
    <t>https://news.detik.com/berita-jawa-timur/d-4717683/siswi-smp-penderita-kanker-tulang-di-mojokerto-dirujuk-ke-rsu-soetomo</t>
  </si>
  <si>
    <t>Athena - Sepuluh orang asal Suriah yang berpura-pura menjadi tim bola voli telah ditahan di Bandara Internasional Athena di Yunani karena bepergian menggunakan paspor yang didapat lewat cara ilegal.Menurut keterangan polisi Yunani hari Minggu (22/9/2019) mengatakan para migran itu masuk ke Yunani tanpa dokumen yang tidak sah, dan tiba di Bandara Eleftherios Venizelos hari Sabtu dengan berpura-pura menjadi bagian dari tim bola voli sehingga dengan mudah melewati pemeriksaan imigrasi.Mereka mengenakan seragam yang sama, dengan juga tas seragam dan membawa dua bola voli.Namun pemeriksaan imigrasi menemukan bahwa paspor yang dibawa 10 orang tersebut didapat dengan cara ilegal dan mereka kemudian ditahan.Menurut sumber-sumber kepolisian Yunani, mereka adalah warga Suriah yang berharap bisa pergi ke Zurich (Swiss) dengan paspor Ukraina.Para migran yang masuk dan meninggalkan Yunani kebanyakan memang berusaha mencapai negara lain.Menurut angka resmi dari pemerintah Yunani, saat ini ada 26.600 pencari suaka yang berada di kamp yang penuh sesak di Lesbos, Chios dan Samos, tiga pulau terdepan di Yunani yang banyak didatangi migran dari Afrika dan Timur Tengah.AFPLihat beritanya dalam bahasa Inggris di sini googletag.cmd.push(function() { googletag.display('div-gpt-ad-1565950013898-0'); }); (ita/ita) abc australia suriah pengungsi suriah</t>
  </si>
  <si>
    <t>https://news.detik.com/abc-australia/d-4717679/imigran-gelap-suriah-pura-pura-jadi-tim-bola-voli-ditangkap-di-yunani</t>
  </si>
  <si>
    <t>Jakarta - Romahurmuziy alias Rommy kembali menyeret nama Khofifah Indar Parawansa dan Kiai Asep Saifuddin Halim. Dua orang itu disebut Rommy berperan mengusulkan sosok Haris Hasanudin sebagai Kepala Kantor Wilayah Kementerian Agama Jawa Timur (Kakanwil Kemenag Jatim).Hal itu disampaikan Rommy, yang duduk sebagai terdakwa dalam sidang perkara suap terkait jual-beli jabatan di Kemenag. Rommy didakwa menerima suap dari Haris yang ingin mendapatkan jabatan itu.Baca juga: Jaksa KPK Ungkap Cara Rommy Intervensi Seleksi Kakanwil Kemenag Jatim"Dari uraian dakwaan sengaja dihilangkan peranan Gubernur Jawa Timur Khofifah Indar Parawansa dan Ketua Persatuan Guru Nahdlatul Ulama Kiai Asep Saifuddin Halim," ujar Rommy saat membacakan eksepsi dalam sidang di Pengadilan Tipikor Jakarta, Jalan Bungur Raya, Jakarta Pusat, Senin (23/9/2019).Rommy menuding Khofifah dan Kiai Asep berkepentingan dengan mengusulkan Haris sebagai Kakanwil Kemenag Jatim. Rommy menyebut mertua Haris, yang bernama Roziki, adalah Ketua Tim Sukses Pemenangan Khofifah pada Pilkada Jatim 2018. Sedangkan Kiai Asep, disebut Rommy, berkepentingan menempatkan kepala dan guru madrasah di Jatim, apalagi Haris juga merupakan santri dari Kiai Asep. googletag.cmd.push(function() { googletag.display('div-gpt-ad-1565950013898-0'); }); "Hal ini perlu saya tekankan karena dilihat dari motif inisiasi dan intensitas komunikasi dalam pengusulan Haris Hasanuddin adalah Khofifah dan Kiai Asep yang pertama kali mengusulkan Haris. Bahkan Kiai Asep berkali-kali menghubungi saya mendesak nominasi Haris sebagai Kakanwil Kemenag Jatim," kata Rommy.Baca juga: Romahurmuziy Disebut Arahkan Muafaq Bantu Besarkan PPP di JatimRommy menerima usul dari Khofifah dan Kiai Asep tersebut dan meneruskannya ke Menteri Agama Lukman Hakim Saifuddin. Menurut Rommy, apa yang dilakukannya sudah sesuai undang-undang dengan menindaklanjuti aspirasi publik."Terlebih dalam keterangan Menteri Agama Lukman Hakim di sidang Haris dan Muafaq, jelas-jelas yang bersangkutan menyatakan saya mengusulkan M Amin Mahfud. Namun saya juga menyampaikan aspirasi lain, di mana Khofifah dan Kiai Asep terus mendesak Haris untuk diangkat Kakanwil Kemenag Jatim," tutur Rommy. View in Single Page 1 2</t>
  </si>
  <si>
    <t>https://news.detik.com/berita/d-4717689/rommy-kpk-hilangkan-peran-khofifah-kiai-asep-di-kasus-jual-beli-jabatan</t>
  </si>
  <si>
    <t>Jakarta - Kondisi Expo Waena, Jayapura, Papua, kondusif pasca rusuh massa Aliansi Mahasiswa Papua (AMP). Para perusuh diangkut ke Mako Brimob. "Dibawa ke Brimob untuk didata. Ada seratusan," kata Kasubag Humas Polres Jayapura Kota Iptu Jahja Rumra saat dihubungi wartawan, Senin (23/9/2019).Kerusuhan terjadi sekitar pukul 11.00-12.00 WIT. Kerusuhan dilakukan oleh massa yang sebelumnya dibawa dari Universitas Cenderawasih (Uncen). Massa diangkut ke Expo Waena setelah menduduki aula Uncen dengan tuntutan pendirian posko mahasiswa. googletag.cmd.push(function() { googletag.display('div-gpt-ad-1565950013898-0'); }); Baca juga: Rusuh di Jayapura, Prajurit TNI Praka Zulkifli Gugur Akibat Dibacok"Saat mau dikembalikan ke penginapan mereka ribut di Expo Waena. Dihalau aparat dengan gas air mata," katanya.Dari laporan sementara, kerusuhan di Expo Waena, Jayapura, mengakibatkan seorang prajurit Yonif 751/Raider, Praka Zulkifli, gugur terkena bacokan. Sedangkan dua anggota Brimob disebut terluka akibat lemparan batu. "Saat ini Reskrim melakukan olah TKP (tempat kejadian perkara)," sebut Jahja.Secara terpisah Kapendam Cenderawasih Letkol Cpl Eko Daryanto mengatakan penyerangan massa dilakukan saat tiba di Expo Waena. Praka Zulkifli yang membantu pengamanan pengawalan pemulangan mahasiswa dari Uncen ke Expo Waena dibacok saat beristirahat.Baca juga: Mahasiswa Eksodus Dipulangkan dari Uncen, Rusuh Terjadi di Expo Waena"Almarhum Praka Zulkifli yang sedang beristirahat sejenak usai mengantar pasukan pengamanan tiba-tiba diserang oleh massa dengan menggunakan senjata tajam. Almarhum mengalami luka bacokan di kepala bagian belakang. Korban sempat dievakuasi menuju RS. Bhayangkara untuk mendapat perawatan medis," kata Eko.Selain di Jayapura, kerusuhan terjadi di Wamena, Kabupaten Jayawijaya. Sejumlah bangunan termasuk kantor bupati dan ruko dibakar massa. Diduga kerusuhan di Wamena karena beredarnya hoax soal rasis.Baca juga: Wamena Chaos, Kantor Bupati DibakarPolri: Kondisi di Wamena Berhasil Dikendalikan:[Gambas:Video 20detik] (fdn/tor) rusuh jayapura jayapura rusuh papua rusuh wamena wamena rusuh demo rusuh di papua rusuh papua</t>
  </si>
  <si>
    <t>https://news.detik.com/berita/d-4717684/expo-waena-jayapura-kondusif-para-perusuh-diangkut-ke-mako-brimob</t>
  </si>
  <si>
    <t>Surabaya - Sebuah lahan kosong yang dipenuhi semak belukar di Jalan Adityawarman terbakar. Api yang berkobar sempat merembet dan membakar atap rumah warga.Plt Kepala Dinas PMK Surabaya Irvan Widyanto mengatakan, kebakaran terjadi sekitar pukul 11.00 WIB. Terbakarnya semak tersebut diduga ada orang yang membakar sampah di sekitar lahan kosong. "Ada orang bakar-bakar sampah. Kemudian ada angin dan bara api berterbangan dan berdampak menjadi besar serta pada rumah di sekitarnya," kata Irvan kepada detikcom di lokasi, Senin (23/9/2019). "Ada tiga rumah yang kena, tapi hanya atapnya. Nggak sampai ludes. Untuk lahannya ini luasnya 5.000 meter persegi dari data yang kita punya ini milik Kodam V Brawijaya," tambah Irvan. Untuk memadamkan kobaran api yang membakar semak, terang Irvan, pihaknya mengerahkan 15 unit mobil pemadam kebakaran (damkar). Termasuk salah satunya jenis bronto skylift. Baca juga: Hutan 2,5 Hektare di Gunung Orak-arik Trenggalek Terbakar"Ada 15 unit damkar termasuk bronto skylift 104 meter," terang pria yang juga Kepala Satpol PP itu.Kebakaran di Surabaya/ Foto: Amir BaihaqiKencangnya angin yang berhembus sempat membuat kewalahan para petugas untuk memadamkan api. Setidaknya dibutuhkan waktu sekitar 15 menit untuk memadamkan api dan bara yang masih menyala. "Ini kita berhasil kita padamkan sekitar 15 menit. Dan sekarang sudah dikuasi serta proses sedang pembasahan," tutur Irvan."Kita juga menutup Jalan Adityawarma satu sisi untuk mempermudah para petugas memadamkan," lanjutnya. Menurut Irvan, selama musim kemarau jumlah kasus kebakaran non-bangunan seperti lahan kosong dan semak belukar terjadi peningkatan. Untuk itu, ia mengimbau agar warga tidak melakukan pembakaran semak dan sampah di saat musim kemarau saat ini.Baca juga: Bekali Linmas Hadapi Bencana, Pemprov Jatim Gelar Simulasi di Pacitan"Yang jelas hampir di musim kemarau ini disebabkan human error. Salah satunya ini contohnya. Tolong jangan membakar sampah atau semak. Selain tidak ramah lingkungan itu juga membahayakan di sekitar," tegas Irvan."Termasuk juga lahan-lahan kosong yang mempunyai rumput tinggi. Kita imbau untuk segera dibabat dan cukup ditimbun karena juga berfungsi sebagai pupuk jadi tidak usah dibakar," pungkasnya. (fat/fat) birojatim kebakaran di surabaya</t>
  </si>
  <si>
    <t>https://news.detik.com/berita-jawa-timur/d-4717654/gara-gara-bakar-sampah-tiga-atap-rumah-warga-terbakar</t>
  </si>
  <si>
    <t>Tulungagung - Seorang tahanan Satnarkoba Polres Tulungagung yang dititipkan di Lapas Kelas II-B Tulungagung tewas akibat mengalami sakit. Polisi memastikan tahanan tersebut meninggal dalam kondisi wajar. Kasi Bimbingan Narapidana/Anak Didik dan Kegiatan Kerja Lapas Kelas II-B Tulungagung Dedi Nugroho mengatakan tahanan meninggal dunia atas nama Mustofa Ari Wibowo (33), warga Desa Tunggulsari, Kecamatan Kedungwaru, Tulungagung. "Yang bersangkutan merupakan tahanan titipan Satnarkoba Polres Tulungagung. Dia dititipkan sekitar empat hari, masuk lapas pada Rabu (18/9/2019), kemudian meninggal Minggu sore kemarin," kata Dedi, Senin (23/9/2019). Sebelum meninggal dunia, tersangka pengedar sabu tersebut mengeluh sesak napas dan demam. Yang bersangkutan, yang memiliki riwayat malaria, mendatangi klinik di dalam lapas untuk melakukan pengobatan. Baca juga: Lima Koruptor di Lapas Tulungagung Tak Dapat Remisi HUT RI"Kemudian kemarin itu sekitar pukul 15.00 WIB kami bawa ke RSUD dr Iskak, namun kemudian meninggal dunia," jelasnya. Sementara itu, Kasatnarkoba Polres Tulungagung AKP Suwancono membenarkan adanya tahanan yang tewas tersebut. Namun pihaknya memastikan tersangka meninggal dalam kondisi wajar dan tidak ditemukan tanda-tanda kekerasan. "Kemarin itu sudah diperiksa oleh medis dan Inafis Polres Tulungagung, meninggalnya wajar, karena sakit malaria," kata Suwancono. Baca juga: Seorang Wanita Tahanan Lapas Tulungagung Lahirkan Bayi Laki-lakiMenurutnya, tersangka Mustofa ditangkap polisi karena diduga kuat sebagai pengedar sabu. Dari tangan pelaku diamankan barang bukti tiga paket sabu seberat 14,53 gram. "Yang bersangkutan sudah kami serahkan ke pihak keluarga untuk dimakamkan," ujar Suwancono. (Adhar Muttaqin/iwd) lapas tulungagung tahanan tewas birojatim</t>
  </si>
  <si>
    <t>https://news.detik.com/berita-jawa-timur/d-4717726/tahanan-narkoba-titipan-polisi-di-lapas-tulungagung-tewas</t>
  </si>
  <si>
    <t>Jakarta - Situasi di Wamena, Kabupaten Jayawijaya, Papua, masih dikendalikan tim gabungan Polri-TNI pasca rusuh. Saat rusuh diduga ada kelompok kriminal bersenjata (KKB) terlibat melakukan penembakan."Ada terjadi penembakan diduga dari KKB ketika anggota melakukan patroli," ujar Kabid Humas Polda Papua Kombes Ahmad Mustofa Kamal saat dihubungi wartawan, Senin (23/9/2019).Penembakan terjadi saat aparat berupaya mengendalikan situasi. Massa yang rusuh di Wamena membakar sejumlah bangunan seperti kantor bupati, ruko dan rumah warga. googletag.cmd.push(function() { googletag.display('div-gpt-ad-1565950013898-0'); }); Baca juga: Demo Rusuh di Wamena, 6 Orang Provokator DiamankanTapi polisi belum bisa memastikan ada-tidaknya korban dari aparat terkait rusuh Wamena. Polisi masih melakukan pendataan."Saya baru telepon Kapolres belum terdata semua, karena masih mengamankan masyarakat di sana," sambung Kamal.Hingga saat ini, massa menurut Kamal masih terpantau di sejumlah titik. "Masih di ujung jalan," katanya.Baca juga: Wamena Chaos, Kantor Bupati DibakarSelain di Wamena, kerusuhan terjadi di Expo Waena, Jayapura. Satu anggota TNI gugur dan dua personel Brimob terluka. Rusuh di Jayapura terjadi saat para pendemo dipulangkan usai menduduki aula Universitas Cenderawasih (Uncen). Mereka tiba-tiba menyerang aparat saat tiba di Expo Waena. (fdn/tor) rusuh wamena wamena rusuh papua rusuh jayapura rusuh demo rusuh di papua</t>
  </si>
  <si>
    <t>https://news.detik.com/berita/d-4717702/wamena-chaos-ada-letusan-tembakan-diduga-dari-kkb</t>
  </si>
  <si>
    <t>Jakarta - Sebanyak 2 tim dari Dentsu Aegis Network (DAN) Indonesia menjadi pemenang dalam ajang kreatif periklanan Young Spikes Indonesia 2019. Mereka menang setelah mengalahkan kurang lebih 80 tim dan selanjutnya akan mewakili Indonesia di ajang industri kreatif periklanan, Young Spikes Asia 2019 yang digelar pada 25-27 September di Singapura.Country CEO DAN Indonesia Maya Watono mengatakan Young Spikes merupakan ajang talenta muda di bawah umur 30 tahun dalam industri kreatif periklanan. Maya bangga mempunyai generasi muda yang kreatif dan berkomitmen untuk terus memupuk kretivitas anak muda di industri kreatif."Bidang periklanan digital sangat cepat tumbuh di Indonesia dan talent juga sangat penting dalam menghadapi perubahan itu. Ajang Young Spikes Indonesia bisa memicu dan jadi ajang insan kreatif. Kita selalu berpartisipasi setiap tahun," ucap Maya di Menara Sentraya, Jakarta, Senin (23/9/2019). googletag.cmd.push(function() { googletag.display('div-gpt-ad-1565950013898-0'); }); Baca juga: Jadi CEO Perusahaan Periklanan Raksasa, Ini Kiprah Maya WatonoAdapun perwakilan Indonesia yang pernah meraih gold winner pada Young Spikes Asia, yaitu terakhir pada 2014 oleh Wisnu Satya Putra. Menurut Wisnu, ajang Young Spike Asia yang diikuti oleh seluruh negara di Asia Pasifik tersebut, Indonesia masih dipandang sebelah mata, khususnya dalam industri kreatif periklanan."Jepang dan Korea sering rebutan menang. Selanjutnya ada Thailand, Singapura, Filipina, dan Australia. Kelebihan mereka karena tahu cara jual saat presentasi," ucapnya."Sementara kita kadang kalah di mental dulu, termasuk faktor bahasa Inggris meskipun sehari-hari sebenarnya kita sudah menggunakan bahasa tersebut di kantor," imbuhnya.Sebagai informasi, dua tim yang akan mewakili Indonesia di Young Spikes Asia 2019 adalah Margaretha Regine Anjanette dan Juan Ferdinand dari Dentsu X Indonesia dan Firtiza Octalia Eddy serta Emely Florentyna dari Isobar Indonesia. Baca juga: Dear Caleg, Mau Menang Pemilu? Ini Tips dari Pakar PeriklananMargaretha dan Juan sebelumnya menang dalam kategori digital dengan ide #JajaninAnakSD, sedangkan Firtiza dan Emely menang dalam kategori integrated dengan ide #SekolahAmanExpress.Adapun Young Spikes Indonesia diselenggarakan bekerja sama dengan Yappika-Action Aid, sebuah LSM yang berfokus pada isu-isu sosial anak. Program kampanye LSM ini berupa #SekolahAman menjadi brief para peserta Young Spikes Indonesia untuk melahirkan ide yang membuat masyarakat berminat untuk membantu mereka, salah satunya dengan donasi. (ega/ega) iklan periklanan</t>
  </si>
  <si>
    <t>https://news.detik.com/berita/d-4717680/tim-dentsu-wakili-indonesia-di-ajang-kreatif-periklanan-asia-pasifik</t>
  </si>
  <si>
    <t>Tangerang Selatan - Ratusan mahasiswa dari Tangerang Selatan bergerak di Jakarta. Mereka hendak bergabung dengan massa demo di depan DPR RI Jakarta Pusat.Para mahasiswa tersebut berkumpul di depan kampus Universitas Islam Negeri (UIN) Ciputat, Tangerang Selatan, pada Senin (23/92/2019) pukul 13.30 WIB. Massa menggunakan angkutan umum. "Iya mereka mau gabung di DPR," kata Kapolsek Ciputat Kompol Hendy kepada detikcom, Senin (23/9/2019). googletag.cmd.push(function() { googletag.display('div-gpt-ad-1565950013898-0'); }); Selain mahasiswa UIN, massa juga ada yang dari mahasiswa ITI dan Unpam. Hendy menyebut jumlah peserta diperkirakan mencapai 300 orang.Baca juga: Mahasiswa Demo Desak Jokowi Terbitkan Perppu Gantikan Revisi UU KPK View in Single Page 1 2</t>
  </si>
  <si>
    <t>https://news.detik.com/berita/d-4717727/hendak-ikut-demo-di-dpr-ratusan-mahasiswa-bergerak-dari-ciputat</t>
  </si>
  <si>
    <t>Jakarta - Hujan buatan menjadi salah satu opsi mengatasi kebakaran hutan dan lahan (karhutla) di Sumatera dan Kalimantan. Namun Badan Pengkajian dan Penerapan Teknologi (BPPT) menyampaikan adanya kendala dalam menciptakan hujan buatan."Karena penguapan air itu tertahan oleh asap supaya menjadi awan," ujar Deputi Bidang Teknologi Pengembangan Sumber Daya Alam (TPSDA) BPPT Yudi Anantasena dalam diskusi 'Tanggap Bencana Karhutla' di Kementerian Komunikasi dan Informatika (Kominfo), Jalan Medan Merdeka Barat, Jakarta Pusat, Senin (23/9/2019).Yudi mengatakan musim kemarau turut berpengaruh dalam pertumbuhan awan untuk membuat hujan buatan tersebut. Dua hal itu yaitu musim kemarau dan kabut asap disebut Yudi saling memengaruhi menghambat terjadinya hujan buatan. googletag.cmd.push(function() { googletag.display('div-gpt-ad-1565950013898-0'); }); Baca juga: Kabut Asap Masih Tebal, Matahari Tak Terlihat di MedanSebab, menurut Yudi, kondisi awan untuk membikin hujan buatan harus memiliki kadar air yang cukup. Menurutnya teknologi itu sangat tergantung pada intensitas awan."Teknologi modifikasi cuaca itu akan berhasil jika ada potensi awan. Jadi kita punya teknologi masih berbasis hukum alam, tidak juga membuat hujan dari hal-hal di luar itu," paparnya. View in Single Page 1 2 .skybanner { width: 160px; } googletag.cmd.push(function() { googletag.display('div-gpt-ad-1540810761438-0'); });</t>
  </si>
  <si>
    <t>https://news.detik.com/berita/d-4717763/bppt-beberkan-kendala-bikin-hujan-buatan-tertahan-kabut-asap</t>
  </si>
  <si>
    <t>Solo - Gibran Rakabuming Raka mendaftarkan diri menjadi anggota PDIP. Gibran mendatangi kantor DPC PDIP Surakarta pada pukul 13.55 WIB. Putra Presiden Joko Widodo ini membawa berkas-berkas untuk diserahkan ke pengurus partai.Tiba di kantor DPC, Gibran disambut oleh Ketua PAC Banjarsari Joko Santoso. Berkas-berkasnya diterima dan langsung dibuatkan kartu tanda anggota (KTA). googletag.cmd.push(function() { googletag.display('div-gpt-ad-1565950013898-0'); }); "Karena Mas Gibran warga Banjarsari, kami PAC Banjarsari yang mengurus pembuatan KTA," kata Joko, Senin (23/9/2019).Baca juga: Bukan Gibran, Purnomo-Teguh Jadi Bapaslon Tunggal PDIP di Pilwalkot SoloSebelumnya, Gibran menemui Ketua DPC PDIP Surakarta yang juga Wali Kota Surakarta, FX Hadi Rudyatmo. Rudy mengungkapkan Gibran menanyakan mekanisme pencalonan di Pilwalkot Solo 2020. "Cuma nanya-nanya biasalah, tentang bagaimana mekanisme pencalonan dan sebagainya. Ya saya beri paparan," ujar Rudy di rumah dinasnya, Loji Gandrung, Rabu (18/9/2019).Baca juga: Spanduk Gibran Bertebaran, Satpol PP Solo Sigap MembersihkanRudy melanjutkan ada beberapa syarat untuk mendaftar sebagai bakal calon peserta Pilkada 2020, antara lain memiliki kartu tanda anggota (KTA) PDIP."Kalau daftar, syaratnya ada. Harus KTA, ada tes. Yang beri rekomendasi itu DPP, saya hanya mengantar kader PDIP," kata dia.Baca juga: Gibran Sedang Tunggu Waktu yang Pas untuk Daftar Jadi Kader PDIPSimak juga video "Jadi Kader PDIP, Gibran Isi Formulir Pilkada Solo 2020":[Gambas:Video 20detik] (bai/rih) solo gibran rakabuming pdip pilkada solo pilkada 2020 birojatengdiy</t>
  </si>
  <si>
    <t>https://news.detik.com/berita-jawa-tengah/d-4717701/resmi-gibran-rakabuming-raka-daftar-jadi-kader-pdip</t>
  </si>
  <si>
    <t>Palembang - Gubernur Sumatera Selatan Herman Deru bertolak ke Malaysia untuk kunjungan kerja meski wilayahnya masih terdapat kebakaran hutan dan lahan (karhutla) sehingga menimbulkan kabut asap. Pemprov Sumsel memberi penjelasan."Kegiatan itu memang sudah ter-agenda, yakni pada tanggal 22 September 2019. Pelantikan sebagai Ketua Dunia Melayu Dunia Islam Indonesia," terang Kabag Humas Pemprov, Leo Evriansyah kepada wartawan, Senin (23/9/2019).Dikatakan Leo, Gubernur tiba di Malaysia pukul 01.00 WIB dini hari tadi untuk menghadiri pelantikan pukul 09.00 WIB pagi ini. Namun, dia memastikan gubernur langsung kembali ke Palembang setelah serangkaian acara selesai. googletag.cmd.push(function() { googletag.display('div-gpt-ad-1565950013898-0'); }); Baca juga: Sumsel Dikepung Asap, Gubernur Pergi Kunker ke Malaysia"Pukul 12.00 ini gubernur langsung balik lagi ke Palembang, tapi transit Jakarta," ucapnya.Dalam agenda yang dijadwalkan, gubernur sebenarnya punya banyak agenda selama di Malaysia. Mulai dari kunjungan ke Kantor Ketua Menteri Malaka sampai ke Taman Mini Malaysia, namun semua itu telah dibatalkan. View in Single Page 1 2</t>
  </si>
  <si>
    <t>https://news.detik.com/berita/d-4717755/ke-malaysia-meski-dilarang-karena-karhutla-gubernur-sumsel-langsung-pulang</t>
  </si>
  <si>
    <t>Tasikmalaya - Polisi menyita ribuan obat kedaluwarsa dari Puskesmas Puspahiang Tasikmalaya. Tindakan tersebut buntut kejadian seorang warga, Anah (50) pasien Kartu Indonesia Sehat (KIS) penderita sakit jantung, yang diberi obat kedaluwarsa dari puskesmas tersebut.Sejumlah anggota Satreskrim Polres Tasikmalaya mendatangi Puskesmas Puspahiang, Senin (23/9/2019) siang. Turut hadir petugas BPOM dan perwakilan Pemkab Tasikmalaya.Baca juga: Duh, Pasien Kartu Indonesia Sehat di Tasikmalaya Diberi Obat KedaluwarsaPolisi turun tangan menyelidiki obat kedaluwarsa yang diberikan kepada pasien itu. Selain meminta keterangan tenaga farmasi, dokter dan pihak UPTD, polisi bersama BPOM memeriksa gudang obat serta tempat pembuangan limbah medis. Hasilnya, petugas menemukan sebanyak 2.358 digoxin. googletag.cmd.push(function() { googletag.display('div-gpt-ad-1565950013898-0'); }); "Kita lakukan rangkaian penyelidikan terkait pasien yang mendapat obat kedaluwarsa. Kita amankan 2.358 digoxin kedaluwarsa dari tempat pembuangan limbah B3," ujar Kanit Tipiter Polres Tasikmalaya Ipda Viktor Sitorus.Data keluar-masuk obat dari Dinkes Tasikmalaya menuju Puskesmas juga ditelusuri polisi untuk mengungkap asal-usul obat kedaluwarsa tersebut. View in Single Page 1 2</t>
  </si>
  <si>
    <t>https://news.detik.com/berita-jawa-barat/d-4717745/pasien-kis-diberi-obat-kedaluwarsa-polisi-sita-2358-butir-digoxin</t>
  </si>
  <si>
    <t>Jakarta - Partai NasDem belum memutuskan untuk mendukung putra Presiden Joko Widodo, Gibran Rakabuming Raka, di Pilkada Solo 2020. NasDem membuka peluang jika memang Gibran dianggap berpotensi. "Ya kalau itu kita lihat ya nanti, kalau toh potensi ada segala macam why not kita akan usung. Tapi tentu kita sejauh ini belum ada komunikasi yang serius ke arah situ," kata Ketua DPP NasDem, Willy Aditya di DPP Nasdem, Jalan RP Soeroso, Jakarta Pusat, Senin (23/9/2019).Baca juga: Resmi! Gibran Rakabuming Raka Daftar Jadi Kader PDIPWilly mengatakan keputusan itu harus dipertimbangkan secara matang. Alasannya, Jawa tengah bukan menjadi basis partai pimpinan Surya Paloh itu."Karena apa, NasDem di Jateng kita tahu dan sadar diri itu bukan basis Partai NasDem ya, kita ikut flow aja ikut arus aja. Berbeda dengan Sumut itu NasDem alami peningkatan di sana. Ini yang bedakan antara Jateng dengan Sumut," ujarnya. googletag.cmd.push(function() { googletag.display('div-gpt-ad-1565950013898-0'); }); Baca juga: Bukan Gibran, Purnomo-Teguh Jadi Bapaslon Tunggal PDIP di Pilwalkot SoloDia mengatakan NasDem akan terus melakukan komunitas dengan partai lain untuk menghadapi Pilkada Solo. Di wilayah itu, NasDem baru membuka pendaftaran hari ini dan belum punya calon."Belum ini, kita baru buka hari ini. Yang sudah ada pilkada calon sendiri itu Jateng kita Rembang, sama ada dua tapi Solo kita akan komunikasi dengan teman partai yang ada di sana," pungkasnya.Baca juga: Spanduk Gibran Bertebaran, Satpol PP Solo Sigap MembersihkanSeperti diketahui, Gibran menemui FX Hadi Rudyatmo untuk menanyakan mekanisme pencalonan cawalkot Surakarta. Rudy mensyaratkan, cawalkot yang mendaftar di PDIP haruslah memiliki kartu tanda anggota (KTA) PDIP.Sementara itu, Gibran belum juga menyatakan kepastian akan maju dalam Pilkada 2020. Dia juga belum memastikan akan mendaftarkan diri sebagai kader PDIP."Ya nanti saja. Nanti kalau waktunya sudah pas," kata Gibran, Rabu (18/9).Gibran Temui Ketua PDIP Surakarta Tanya Mekanisme Maju Pilkada:[Gambas:Video 20detik] (abw/gbr) nasdem gibran rakabuming pilwalkot solo 2020</t>
  </si>
  <si>
    <t>https://news.detik.com/berita/d-4717762/kata-nasdem-soal-peluang-usung-gibran-rakabuming-di-pilwalkot-solo</t>
  </si>
  <si>
    <t>Bandung - Ribuan mahasiswa di Bandung turun ke jalan menggelar aksi unjuk rasa menolak pengesahan UU KPK yang baru. Mereka menyuarakan dukungan penyelamatan lembaga antirasuh tersebut. Demonstran ini kompak mengepalkan tangan.Berdasarkan pantauan detikcom, massa sebelumnya berkumpul di Monumen Perjuangan (Monju). Lalu, mereka bergerak ke Gedung DPRD Jabar, Jalan Diponegoro, Kota Bandung, Senin (23/9/2019).Baca juga: Ribuan Mahasiswa Ciayumakuning Demo Tolak UU KPK Baru dan RKUHPMassa tergabung dari berbagai perguruan tinggi di Bandung ini berkumpul menyuarakan aksinya. Mereka membawa sejumlah spanduk berisi penolakan pelemahan KPK. googletag.cmd.push(function() { googletag.display('div-gpt-ad-1565950013898-0'); }); Spanduk tersebut berisikan 'Save KPK', 'Keputusan Milik Bersama Bukan Sepihak', 'Reformasi Korupsi', hingga 'Demokrasi Mati Suri'. Mereka juga sepanjang jalan meneriakkan 'revolusi'.Massa sempat beberapa lama duduk di jalan depan Gedung DPRD Jabar. Setelah beberapa menit menyanyikan yel-yel, mereka menyadari ketidakhadiran wakil rakyat yang berada di dalam gedung.Baca juga: Gotong Keranda Mayat 'Save KPK', Massa Gejayan Memanggil: Innalillahi...Mereka sempat meneriaki anggota dewan untuk keluar. Mereka juga sempat mengumpat anggota DPRD Jabar yang tak menghampiri massa."DPRD nya jadi kucing, meong-meong. Buka-buka, buka pintunya sekarang juga," teriak ribuan mahasiswa.Hingga pukul 14.51 WIB, ribuan mahasiswa masih menduduki jalan depan Gedung DPRD Jabar.Denny Indrayana: Semua Lembaga Antikorupsi Sebelum KPK, Mati oleh Koruptor:[Gambas:Video 20detik] (mud/bbn) mahasiswa bandung kpk demo mahasiswa di bandung bandung uu kpk</t>
  </si>
  <si>
    <t>https://news.detik.com/berita-jawa-barat/d-4717788/kepalkan-tangan-ribuan-mahasiswa-bandung-gelar-aksi-save-kpk</t>
  </si>
  <si>
    <t>Banyuwangi - Dua hari menjelang balap sepeda internasional Tour De Banyuwangi Ijen (TdBI) 2019, Bupati Abdullah Azwar Anas mengecek seluruh kesiapan. Pengecekan itu dilakukan dengan menggelar apel kesiapsiagaan armada pendukung TdBI 2019, di halaman kantor pemkab Banyuwangi. Apel ini diikuti panitia pelaksana dan seluruh armada pendukung. Mulai aparat keamanan, tenaga kesehatan, hingga liaison officer (LO). Kompetisi balap sepeda kategori 2.2 yang masuk agenda rutin Persatuan Balap Sepeda Internasional (Internasional Union Cycliste Internationale/UCI) itu akan digelar pada Rabu-Sabtu (25-28 September 2019).Bupati Anas mengatakan apel ini digelar untuk memastikan kesiapan pelaksanaan TdBI. Anas ingin melihat sejauh mana kesiapan sarana dan prasarana pendukung balap sepeda yang tahun ini memasuki tahun ke-8 pelaksanaan itu. "Sejak hari Minggu kemarin telah menggelar rapat intensif dengan panitia pelaksana apa-apa saja yang masih menjadi kendala terkait pelaksanaan. Mulai infrastruktur, akomodasi pembalap, hingga keamanan dan kelancaran selama kompetisi berlangsung. Kami ingin memastikan semua semua sudah siap lewat apel hari ini," kata Anas kepada wartawan, Senin (23/9/2019).Baca juga: Ketua ISSI: Banyuwangi Kota Balap Sepeda di IndonesiaDalam apel tersebut, Anas mengecek armada kendaraan pendukung yang akan digunakan selama kompetisi. Mulai mobil tim, mobil ofisial, hingga konvoi (calvacade) mobil hias sponsor."Supporting kendaraan, termasuk calvacade, sudah harus siap. Hari ini evaluasi terakhir kesiapan panitia TdBI. Kami sudah minta semua panitia, apa-apa yang kurang harus terselesaikan hari ini," jelas Anas.Anas juga berharap, selama berlangsungnya event, semua yang terlibat bisa menjaga kekompakan demi kelancaran balap sepeda ini. "Jaga silahturahmi dan kekompakan yang telah terjalin. Kekompakan ini menjadi poin penyumbang nilai excellent dalam gelaran TdBI, ini harus jaga dan pertahankan," ucapnya.Kepala Dinas Pemuda dan Olahraga Wawan Yadmadi mengatakan Tour De Banyuwangi Ijen akan digeber pada 25-28 September 2019 besok yang diikuti 20 tim dari 23 negara. TdBI 2019 bakal diikuti tim-tim besar yang memiliki prestasi dunia. Sebut saja nama Team UKYO (Jepang), KINAN Cycling Team (Jepang), Taiyuan Miogee Cycling Team (China), St George Continental Cycling Team (Australia), dan Team Sapura Cycling (Malaysia). Mereka mencatat prestasi apik dalam rangkaian 2019 UCI Asia Tour.Baca juga: Pebalap Terengganu Cycling Team Malaysia Jawarai Etape 4 Tour d'IndonesiaTDBI 2019 sendiri akan dilaksanakan dalam empat etape dengan total lintasan sepanjang 520,6 km. Di stage pertama, para rider akan menempuh lintasan sejauh 133,2 km diawali dari RTH Maron Kecamatan Genteng menuju finis di depan kantor Pemkab Banyuwangi. Etape kedua menyusuri rute sepanjang 148,2 km dari Pantai Pancur di kawasan Taman Nasional Alas Purwo, Kecamatan Tegaldlimo menuju finis di depan kantor Pemkab Banyuwangi. Menyusul di etape ketiga, akan melakukan circuit race sejauh 109,3 km dengan bersepeda memutari Kota Banyuwangi sebanyak 12 putaran. "Di etape keempat atau terakhir, para rider akan menempuh rute berat sejauh 129,9 km dari Pasar Purwoharjo dan berakhir dengan rute mendaki di kawasan Gunung Ijen," pungkasnya. (fat/fat) birojatim tour de ijen international tour de banyuwangi ijen</t>
  </si>
  <si>
    <t>https://news.detik.com/berita-jawa-timur/d-4717766/bupati-anas-cek-kesiapan-jelang-tour-de-banyuwangi-ijen</t>
  </si>
  <si>
    <t>Jakarta - Demo menolak pelemahan terhadap KPK terus berlanjut. Dari ujung ke ujung, berikut ini sejumlah aksi yang mendukung KPK terus eksis dan kuat memberantas korupsi.Dirangkum detikcom, ada beberapa daerah di Indonesia yang menggelar demo menolak pelemahan terhadap KPK pada Senin (23/9/2019). Baca juga: Ada 2 Kubu Pendemo Gelar Aksi di DPR, Lalin Gatsu Dialihkan1. Jakarta googletag.cmd.push(function() { googletag.display('div-gpt-ad-1565950013898-0'); }); Di Jakarta, massa yang menamakan diri Aliansi Mahasiswa Tuntut Tuntaskan Reformasi menyebut aksi demo di Istana Negara dan DPR akan berlangsung pada 23-24 September 2019. Mereka menolak demo tersebut ditunggangi politik."Kami ingin mencabut RUU KPK dengan menerbitkan perppu yang mencabut UU KPK yang disetujui oleh DPR," kata Ketua BEM UI Manik Marganamahendra saat jumpa pers di Tugu Reformasi Trisakti, Jalan Kiai Tapa, Grogol Petamburan, Jakarta Barat, Senin (23/9/2019).Siang ini, massa mulai berkumpul di gedung DPR untuk menyatakan tuntutan menolak revisi R-KUHP, serta UU KPK yang baru disahkan. Namun demo di depan gedung DPR juga dihadiri massa pro-revisi UU KPK. View in Single Page 1 2 3</t>
  </si>
  <si>
    <t>https://news.detik.com/berita/d-4717796/gelombang-demo-tolak-pelemahan-kpk-se-indonesia-ini-titik-titiknya</t>
  </si>
  <si>
    <t>Depok - Pelawak Nurul Qomar ikut memeriahkan kontestasi calon wali kota dan wakil wali kota Depok. Qomar ikut pendaftaran cawaklot Depok lewat penjaringan PDIP Kota Depok. Ketua DPC PDIP Kota Depok, Hendrik Tangke Allo membenarkan soal pendaftaran Qomar itu. Qomar disebutnya telah mengembalikan formulir pendaftaran pada Jumat (20/9) lalu."Iya sudah, udah daftar dia dan Jumat (20/9) kemarin dia kembalikan formulir," kata Hendrik saat dihubungi detikcom, Senin (23/9/2019). googletag.cmd.push(function() { googletag.display('div-gpt-ad-1565950013898-0'); }); Hendrik mengatakan, pihaknya tidak mempermasalahkan status hukum Qomar. Untuk diketahui, Qomar saat ini masih menyandang sebagai terdakwa kasus pemalsuan surat keterangan lulus (SKL).Hendrik mengatakan, penjaringan yang dilakukan oleh PDIP dilakukan secara terbuka. Siapa pun boleh mndaftarkan diri lewat PDIP."Jadi gini, sekarang ini kami di PDIP di Depok sedang laksanakan tahap penjaringan pasangaan cawalkot ini terbuka, kami umumkan ke publik, siapapun boleh dan berhak mengikuti pendaftaran. Terlepas siapapun yang daftar kami nggak bisa nolak," jelas Hendrik.Baca juga: Wali Kota Idris Tunggu 'Kendaraan' untuk Maju di Pilwalkot Depok 2020 View in Single Page 1 2</t>
  </si>
  <si>
    <t>https://news.detik.com/berita/d-4717792/pelawak-nurul-qomar-daftar-cawalkot-depok-lewat-pdip</t>
  </si>
  <si>
    <t>Bondowoso - Seorang pelaku pemerkosaan gadis di bawah umur di Bondowoso akhirnya tertangkap. Pelaku tertangkap setelah tujuh bulan buron.Pelaku yang sempat kabur ke Bali selama 7 bulan tersebut yakni Supiadi (49). Ia warga Kecamatan Tapen, Bondowoso.Baca juga: Sidang Kasus Pelecehan Seksual Jung Joon Young Kembali Digelar"Begitu pulang, pelaku langsung kami tangkap kemudian ditahan, untuk proses pengembangan lebih lanjut," kata Kasat Reskrim Polres Bondowoso AKP Jamal saat dikonfirmasi detikcom di kantornya, Senin (23/9/2019). Setelah mendapat laporan dari keluarga korban beberapa bulan silam, pihaknya langsung bergerak untuk mencari keberadaan pelaku. Sayangnya begitu pelaku tahu dilaporkan ke polisi, ia langsung menghilang. View in Single Page 1 2</t>
  </si>
  <si>
    <t>https://news.detik.com/berita-jawa-timur/d-4717798/pelaku-pemerkosaan-di-bondowoso-tertangkap-setelah-7-bulan-buron</t>
  </si>
  <si>
    <t>Surabaya - Sejumlah pelajar turun ke jalan mengikuti aksi di DPRD Jatim. Mereka yang berasal dari beberapa kota berbaur dengan para mahasiswa. Seperti mahasiswa, ada beberapa tuntutan yang mereka suarakan dalam aksi tersebut.Mereka juga membawa sejumlah poster sebagai ungkapan protes kepada pemerintah. Salah satunya bertuliskan 'Mbok Yo Pinter Titik...Ojok goblok koyok mantanku','Cukup Pasien Menur Aja Yang Gila DPR Jangan' dan 'Iki DPR Opo Dangdut Kok Koplo Tenan'Salah satu pelajar SMK swasta berinisal SI misalnya. Dia sengaja mengikuti aksi di DPRD Jatim setelah menerima ajakan dari media sosial. "Tahu aksi ini dari media sosial dan teman-teman untuk kumpul untuk demo di DPRD Jatim," kata SI kepada wartawan di DPRD Jatim, Kamis (26/9/2019).Baca juga: Demo Mahasiswa-Pelajar Ricuh, Massa Lempar Batu ke Gedung DPRD SulselSaat ditanya apakah mereka mendapat izin dari pihak sekolah, mereka mengaku jika pihak sekolah sudah tahu. "Sekolah sudah tahu dan mengizinkan. Ini teman-teman ada yang libur, ada yang mbolos," kata SI.Kemudian saat ditanya mengerti atau tujuan aksi ini, SI mengaku jika ada RKUHP yang tidak jelas."Undang-undangnya itu yang ndak jelas. Ya hukum pidana, korupsi dihukum tahunan atau bulanan. Kalau narkoba bahkan tahun-tahunan, sampai 20 tahun," ungkap SI. Baca juga: Tiba di Kantor DPRD Sulsel, Massa Pelajar Disambut MahasiswaHal yang sama juga diutarakan AA. Dia beserta 50 pelajar lainnya ikut demo di DPRD Jatim, melalui medsos."Tahunya dari medsos. Di Jakarta semua STM kan ikut bergabung," ujar AA.Kembali ditanya apa tuntutannya, AA menjawab singkat dan tertawa."Ya diperbaiki lha, Wes embo Ojok gendeng lha," lanjut AA. Baca juga: Ada Ajakan 'Indonesia Bergerak', Disdikpora DIY: Pelajar Tetap SekolahDisinggung apa itu RKUHP, AA mengaku tahu, tapi tidak bisa menjelaskan. "Ya tahu sih," jawab AA dengan salah tingkah.Dari pantauan detikcom, ribuan massa dari berbagai elemen masih melakukan orasi di depan gedung DPRD Jatim. Sejumlah petugas TNI dan Polri masih melakukan penjagaan.Simak Video "Ketua LPAI Nilai Demonstrasi Bukan untuk Pelajar"[Gambas:Video 20detik] (fat/fat) birojatim demo mahasiswa demo aksi mahasiswa</t>
  </si>
  <si>
    <t>https://news.detik.com/berita-jawa-timur/d-4722993/pengakuan-pelajar-yang-demo-di-dprd-jatim-sudah-dapat-izin-dari-sekolah</t>
  </si>
  <si>
    <t>Kota Magelang - Massa aksi #MagelangBergerak melakukan long march ke DPRD Kota Magelang. Mereka berjalan kaki melintasi jalan utama dan kawasan pertokoan Kota Magelang, menempuh jarak sekitar 3 km.Berdasarkan pantauan, massa aksi long march berangkat dari Alun-alun Kota Magelang, Kamis (26/9/2019). Massa kemudian menyusuri sepanjang kawasan pertokoan di Jalan Pemuda, lalu melewati Jalan Jenderal Sudirman hingga finis di Jalan Sarwo Edi Wibowo.Dalam sepanjang perjalanan, massa aksi juga berorasi dan menyanyikan lagu-lagu perjuangan maupun lagu 'Darah Juang'.Aksi #MagelangBergerak melakukan long march. (Eko Susanto/detikcom)Baca juga: Mahasiswa dan Pelajar Bergabung dalam Aksi #MagelangBergerakBahkan, di Jalan Pemuda, massa aksi sempat berhenti untuk berorasi. Hal serupa mereka lakukan sesampai di Tugu Adipura, depan Pasar Rejowinangun. googletag.cmd.push(function() { googletag.display('div-gpt-ad-1565950013898-0'); }); Koordinator umum Aliansi #MagelangBergerak, Syam Khoirul, mengatakan titik kumpul massa di Alun-alun Kota Magelang. Kemudian, melakukan long march menuju DPRD Kota Magelang. "Sampai di depan kantor DPRD, kita membuat panggung aksi. Setelah itu, kita meminta audiensi," kata dia.Aksi #MagelangBergerak (Eko Susanto/detikcom) (mbr/mbr) demo mahasiswa aksi mahasiswa kota magelang</t>
  </si>
  <si>
    <t>https://news.detik.com/berita-jawa-tengah/d-4722985/bukan-di-china-ini-long-march-massa-aksi-melintasi-pertokoan-magelang</t>
  </si>
  <si>
    <t>Bogor - Sebanyak 129 pelajar asal Bogor yang sempat tertahan di Stasiun Bogor saat hendak melakukan aksi menolak RKUHP di Jakarta diamankan polisi. Dari 129 yang diamankan kemarin, sisa 8 pelajar yang masih diperiksa, sedangkan 121 pelajar sudah dipulangkan pagi tadi. "Ada 129 pelajar yang diamankan. Sebanyak 121 orang dipulangkan tadi pagi dan dikembalikan kepada orangtuanya masing-masing. Sisanya sampai saat ini masih ada 8 orang yang masih dimintai keterangan di Satreskrim Polresta Bogor Kota " kata Humas Polresta Bogor Kota, Ipda Desty Irianti, kepada wartawan, Kamis (26/9/2019).Baca juga: Polisi: 129 Pelajar Terpancing Ajakan Demo DPR yang Dikirim via Medsos googletag.cmd.push(function() { googletag.display('div-gpt-ad-1565950013898-0'); }); Ratusan pelajar tersebut, kata Desty, diamankan terkait insiden perusakan kendaraan dinas Kasat Lantas Polresta Bogor Kota pada Rabu (25/9) sore."(Penahanan) terkait perusakan mobil Kasat Lantas," sebut Desty. View in Single Page 1 2</t>
  </si>
  <si>
    <t>https://news.detik.com/berita/d-4722995/polisi-periksa-8-pelajar-tekait-perusakan-mobil-polisi-di-bogor</t>
  </si>
  <si>
    <t>Jakarta - DPR RI memutuskan menunda pengesahan RUU Penghapusan Kekerasan Seksual (RUU P-KS) di periode 2014-2019. Ketua Fraksi PKS Jazuli Juwaini mengapresiasi keputusan yang diambil dalam lobi pimpinan Dewan itu."Alhamdulillah berkat pertolongan Allah dan doa para tokoh masyarakat dan ulama serta pihak-pihak yang masih memiliki nurani untuk menjaga moralitas bangsa akhirnya RUU P-KS ditunda pengesahannya. Perjuangan kami tidak sia-sia," kata Jazuli dalam keterangan tertulisnya, Kamis (26/9/2019).Baca juga: Ketua DPR: Belum Selesai Dibahas, Pengesahan RUU P-KS DitundaFraksi PKS berkukuh menilai rumusan naskah akademik dan pasal-pasal RUU P-KS jauh dari semangat nilai-nilai Pancasila, agama dan budaya ketimuran. PKS memandang kajian mendalam dan perbaikan mendasar secara filosofis yang mengacu pada nilai-nilai tersebut diperlukan. googletag.cmd.push(function() { googletag.display('div-gpt-ad-1565950013898-0'); }); "Fraksi PKS merasa berkewajiban melindungi warga bangsa dari kekerasan seksual tapi kami juga punya tanggung jawab moral untuk menjaga moralitas bangsa sesuai Pancasila dan konstitusi," tegasnya.Baca juga: DPR-Pemerintah Sepakat Bentuk Tim Perumus RUU P-KSUntuk itu, anggota Komisi I DPR itu ingin ada undang-undang yang komprehensif melindungi warga, bukan saja dari kekerasan seksual tapi dari kerusakan moral anak bangsa."Sudah benar RUU ini ditunda pengesahannya untuk menghasilkan RUU yang lebih kuat dalam mencegah dan menindak secara efektif segala bentuk kejahatan seksual dengan mengatasi akar masalahnya secara tepat sesuai nilai-nilai Pancasila dan konstitusi," sebut Jazuli.Baca juga: Pengesahan RUU P-KS Ditunda, Komisi VIII DPR: RKUHP Jadi RujukanKetua DPR Bambang Soesatyo (Bamsoet) menyatakan waktu kerja yang tinggal sedikit tak memungkinkan DPR dan pemerintah menyelesaikan RUU P-KS di periode ini, apalagi masih banyak hal yang belum selesai.Pembahasan RUU P-KS akan dilanjutkan DPR periode 2019-2024 yang akan dilantik pada 1 Oktober mendatang. Dengan disahkannya UU Peraturan Pembentukan Perundangan Perundang-undangan (P3), RUU yang belum rampung pembahasannya bisa di-carry over atau dilanjutkan pada DPR periode berikutnya."Saya sudah berkoordinasi dengan pimpinan panja terkait karena waktunya yang pendek dan masih banyak masalah yang belum selesai dibahas, maka kita putuskan ditunda," ujar Bamsoet dalam keterangannya, Kamis (26/9).Simak Video "Mendorong Pengesahan RUU PKS di Tengah Hiruk Pikuk CFD"[Gambas:Video 20detik] (gbr/tor) ruu pks pks ruu penghapusan kekerasan seksual</t>
  </si>
  <si>
    <t>https://news.detik.com/berita/d-4722997/f-pks-dpr-bersyukur-pengesahan-ruu-p-ks-ditunda</t>
  </si>
  <si>
    <t>Purworejo - Ajakan aksi bagi kaum pelajar untuk menolak RKUHP, UU KPK, serta RUU lainnya beredar di beberapa daerah. Untuk mencegah keterlibatan pelajar, salah satu sekolah terbesar di Purworejo mengancam mengeluarkan siswanya jika mengikuti demonstrasi.Ajakan melalui medsos dan pesan WA yang tersebar secara berantai juga terjadi di Purworejo, Jawa Tengah. Kali ini yang menjadi sasaran adalah para pelajar STM/ SMK seluruh Purworejo. Dalam pesan dengan hashtag #PURWOREJO BERGERAK tersebut, seluruh siswa STM diajak berangkat mengikuti aksi di Magelang, yang digelar pada Kamis (26/9/2019).Dalam pesan yang beredar tersebut tertulis, sebelum berangkat ke Magelang untuk mengikuti demonstrasi, semua peserta yang tergabung dalam pelajar STM se-Purworejo diminta berkumpul di area Plaza Purworejo di Jl Veteran. googletag.cmd.push(function() { googletag.display('div-gpt-ad-1565950013898-0'); }); Selain memberi imbauan, pihak sekolah terjun langsung untuk merazia para siswa yang melintas di Jl Veteran.Baca juga: Ada Ajakan 'Indonesia Bergerak', Disdikpora DIY: Pelajar Tetap SekolahSalah satu sekolah terbesar di Purworejo, yakni SMK PN dan PN 2, mengancam akan mengeluarkan siswanya jika terbukti ikut dalam aksi tersebut. Diketahui, SMK PN dan PN 2 memilik peserta didik lebih dari seribu orang."Tidak ada seorang pun tanpa komando dari saya (yang boleh berangkat). Kami larang acara yang seperti ini. Misal ada yang ikut, kami tegaskan akan kami berhentikan dari sekolah," kata Ketua Pembina SMK PN/PN 2, Drs Arie Edy Prasetyo MBA, saat ditemui detikcom di Jl Veteran, Kamis (26/9/2019).Arie menambahkan gerakan tersebut merupakan gerakan-gerakan sporadis yang berbahaya. Siswa yang terlihat di area Jl Veteran pun langsung diperintahkan balik kanan.Baca juga: Muhammadiyah DIY Keluarkan Edaran Merespons Seruan Demo Pelajar"Gerakan ini sporadis, maka kami menjaga stabilitas demi keamanan dengan kami melarang seluruh siswa kami ke Magelang," tutupnya.Diketahui, pesan berantai itu beredar sejak Rabu (25/9). Untuk mencegah keberangkatan para siswa ke Magelang, pihak sekolah pun berkoordinasi dengan polisi.Kapolres Purworejo AKBP Indra Kurniawan Mangunsong (Rinto Heksantoro/detikcom)"Jadi ada info lewat medsos bahwa ada ajakan pelajar untuk ke Magelang. Kami langsung ke sekolah-sekolah mengimbau agar siswanya tidak ada yang berangkat. Solidaritas itu boleh tapi yang berkemanusiaan, bukan karena kasihan, apalagi cuma ikut-ikutan teman. Kami lakukan antisipasi sampai habis Magrib nanti," kata Kapolres Purworejo AKBP Indra Kurniawan Mangunsong ketika ditemui detikcom di gedung DPRD Purworejo, Kamis (26/9/2019) siang. (sip/sip) View in Single Page 1</t>
  </si>
  <si>
    <t>https://news.detik.com/berita-jawa-tengah/d-4723056/sekolah-di-purworejo-ini-ancam-keluarkan-siswa-yang-ikut-demo</t>
  </si>
  <si>
    <t>Kudus - Massa yang menamakan diri Aliansi Mahasiswa Kudus berunjuk rasa di depan kantor DPRD Kudus. Mereka menyuarakan beberapa hal, di antaranya menuntut Presiden Jokowi mengeluarkan Perppu UU KPK sebagai pengganti UU KPK hasil revisi.Aksi dimulai dari Alun-alun Kudus sejak pukul 10.00 WIB. Kemudian sekitar dua jam massa melakukan aksi di halaman kantor DPRD Kudus, Jalan R Agil Kusumadya. Perwakilan mahasiswa, Samuel Agung, menuturkan beberapa tuntutan mereka yang disampaikan kepada DPRD Kudus untuk diteruskan ke pusat. googletag.cmd.push(function() { googletag.display('div-gpt-ad-1565950013898-0'); }); "Menuntut wakil rakyat DPRD Kudus menyampaikan ke Presiden untuk mengeluarkan Perppu UU KPK sebagai pengganti UU KPK hasil revisi yang kami nilai melemahkan KPK," kata Samuel kepada wartawan di lokasi aksi, Kamis (26/9/2019).Baca juga: Geruduk DPRD Kudus, Mahasiswa Bacakan Puisi Wiji Thukul 'Peringatan'"Menuntut menyampaikan ke Presiden membatalkan pimpinan KPK yang memiliki track record bermasalah," sambungnya.Selanjutnya, mereka menuntut DPR RI membatalkan dan mempertimbangkan kembali pasal-pasal dalam RKUHP yang masih memiliki beragam permasalahan. Kemudian menuntut DPRD Kudus menyampaikan kepada Presiden untuk mengusut dan mengadili elite-elite yang bertanggung jawab atas kerusakan lingkungan di Indonesia."Menuntut menyampaikan ke DPR RI untuk melibatkan mahasiswa, dosen, akademisi, dan masyarakat sipil untuk hadir dan berbicara dalam pertemuan pembahasan RUU lainnya yang belum disahkan," tambah dia.Massa juga menuntut agar DPRD Kudus terus menjaga kepercayaan serta meneruskan aspirasi yang disampaikan oleh semua elemen, baik mahasiswa maupun masyarakat sipil.Baca juga: Ada Ajakan 'Indonesia Bergerak', Disdikpora DIY: Pelajar Tetap SekolahSetelah massa mendapatkan respons dari DPRD Kudus bahwa aspirasi akan disampaikan ke DPR RI dan Presiden Joko Widodo, aksi pun berakhir. Sekitar pukul 12.00 WIB massa aksi membubarkan diri.Sebelum meninggalkan kompleks DPRD Kudus, massa meletakkan keranda bertulisan 'KPK' di depan kantor Dewan. Di bawah keranda dipasang poster yang telah dibubuhi tanda tangan peserta aksi dan bertulisan 'Dari Kudus untuk KPK'."Kami taruh keranda KPK di sini," ujar seorang mahasiswa.Baca juga: Bukan di China, Ini Long March Massa Aksi Melintasi Pertokoan Magelang (rih/rih) kudus demo mahasiswa aksi mahasiswa dprd kudus kpk birojatengdiy</t>
  </si>
  <si>
    <t>https://news.detik.com/berita-jawa-tengah/d-4722998/bubarkan-diri-massa-tinggalkan-keranda-kpk-di-dprd-kudus</t>
  </si>
  <si>
    <t>Jakarta - Faldo Maldini di bawah Partai Solidaritas Indonesia (PSI) menggugat UU Pilkada ke Mahkamah Konstitusi (MK). Bersama Tsamara Amany, Dara Adinda Kesuma Nasution dan Cakra Yudi Putra menggugat syarat minimal usia calon kepala daerah.Faldo saat ini berusia 29 tahun, Tsamara berusia 23 tahun, Dara berusia 24 tahun dan Cakra berusia 23 tahun. "Menyatakan Pasal 7 ayat 2 huruf e UU Pilkada bertentangan dengan UUD 1945," demikian gugat Faldo dkk dalam berkas yang dilansir website MK, Senin (23/9/2019).Gugatan itu dikuasakan kepada Rian Ernest Tanudjaja. Kops gugatan menggunakan logo PSI. Dalam UU Pilkada tersebut, syarat minimal cagub/cawagub adalah 30 tahun dan 25 tahun untuk calon bupati/calon wakil bupati.Baca juga: Sekjen PAN Ucapkan Selamat Jalan ke Faldo Andai Benar Loncat ke PSIMenurut mereka, batas minimal di UU itu bertentangan dengan fakta sejarah. Yaitu Soekarno mendirikan PNI di usia 26 tahun, M Hatta mendirikan Perhimpunan Mahasiswa Indonesia di Belanda pada saat usoa 30 tahun dan M Yamin memprakarsai Sumpah Pemuda di usia 29 tahun. googletag.cmd.push(function() { googletag.display('div-gpt-ad-1565950013898-0'); }); Selain itu, syarat calon anggota DPR minimal 21 tahun. Di KUHP Perdata, orang dianggap dewasa adalah setelah menginjak usia 21 tahun. Adapun di UU Pemilu, warga yang berusia 17 tahun memiliki hak pilih."Para pemohon menyadari bahwa setiap jabatan publik itu menuntut syarat kepercayaan masyarakat. Misalnya standar moral tertentu yang dipersyaratkan. Namun para pemohon tidak sepakat bahwa usia adalah merupakan standar yang baku dan terukukr, mengingat dinamika pengalaman serta perjalanan hidup orang yang berbeda-beda," ujarnya.Baca juga: PSI Serang Zulhas Gegara Pin Emas, PAN Singgung Baliho Pemilu di GatsuHak para pemohon sejalan dengan Universal Declaration of Human Rifhts yang pada Pasal 21 ayat 1 menyatakan:Setiap orang berhak turut serta dalam pemerintah negeri sendiri, baik secara langsung maupun dengan perantaraan wakil-wakil yang dipilih dengan bebas.Pasal 21 ayat 2:Setiap orang berhak atas kesempatan yang sama untuk diangkat dalam jabatan pemerintahan negerinya."Objek permohonan yang memberikan batas usia 30 tahun bagi cagub/cawagub dan 25 tahun bagi cabup/cawabup serta cawalkot/cawawalkot, jelas merupakan diskriminasi bagi pemuda-pemudi bangsa untuk turut serta membangun bangsa dan negara melalui pemerintahan via sistem pemilu yang sah dan resmi," urai mereka.Faldo Maldini Sebut Prabowo Mungkin Gabung Jokowi:[Gambas:Video 20detik] (asp/mae) uu pilkada faldo maldini psi</t>
  </si>
  <si>
    <t>https://news.detik.com/berita/d-4717804/mau-nyagub-faldo-maldini-bersama-psi-gugat-uu-pilkada-ke-mk</t>
  </si>
  <si>
    <t>Medan - Gubernur Sumatera Utara (Sumut) Edy Rahmayadi memerintahkan seluruh puskesmas di Sumut siaga 24 jam. Operasional puskesmas itu ditingkatkan mengingat kondisi udara yang buruk akibat kabut asap.Edy menyatakan, berdasarkan laporan yang diperolehnya hari ini, seluruh daerah di Sumut sudah terpapar kabut asap. Di beberapa daerah udaranya sudah masuk kategori sangat buruk, masuk kategori 'sangat tidak sehat'."Kita fokuskan sekarang ini kesehatan masyarakat. Sudah saya instruksikan, puskesmas dua puluh empat jam, dan rumah sakit-rumah sakit, untuk siap mengatasi dampak dari asap," kata Edy kepada wartawan di Medan, Senin (23/9/2019). googletag.cmd.push(function() { googletag.display('div-gpt-ad-1565950013898-0'); }); Baca juga: Kualitas Udara di Medan Masuk Kategori Sangat Tidak SehatDisebutkan Edy, seluruh 33 kabupaten dan kota di Sumut sudah siap mengantisipasi perkembangan kabut asap ini. Selain itu, langkah penganan seperti pembagian masker kepada warga juga sudah dilakukan pemerintah di daerah-daerah.Edy berharap kabut asap kali ini merupakan yang terakhir. Tak ada lagi kasus serupa di tahun-tahun berikutnya."Kita berharap cukuplah sekali ini. Tak lagi membuat asap-asap yang ke depan," tutur Edy.Nasib Orang Utan Kalimantan dalam Kepungan Asap:[Gambas:Video 20detik] (rul/idh) biromedan kabut asap karhutla medan asap karhutla</t>
  </si>
  <si>
    <t>https://news.detik.com/berita/d-4717805/kabut-asap-kian-pekat-gubernur-minta-puskesmas-di-sumut-siaga-24-jam</t>
  </si>
  <si>
    <t>Makassar - Polisi mengamankan seorang pelajar saat aksi di depan kantor DPRD Sulawesi Selatan (Sulsel). Pelajar itu membawa tas berisi batu.Pantauan di lokasi aksi di depan kantor DPRD Sulsel, Kota Makassar, Kamis (26/9/2019) tampak seorang pelajar digiring aparat. Pelajar ini dimintai keterangan."Tidak Pak, saya tidak apa-apa, cuma berdiri-berdiri saja," ujar pelajar itu menangis ke polisi. googletag.cmd.push(function() { googletag.display('div-gpt-ad-1565950013898-0'); }); Baca juga: Demo Mahasiswa-Pelajar Ricuh, Massa Lempar Batu ke Gedung DPRD SulselAparat mengeluarkan tas berwarna hijau yang dibawa pelajar. Tampak sejumlah batu terisi dalam tas tersebut."Buat apa ini ko bawa," tanya petugas.Pelajar tersebut kemudian menjawabnya dengan tangis."Untuk jaga-jaga ji pak, kalau ada yang ganggui saya," tuturnya.Pelajar itu dibawa dengan mobil Jatanras Polrestabes Makassar. Dia juga masih diinterogasi dalam mobil tersebut. Petugas tampak hendak menghubungi kedua orangtua pelajar.Sebelumnya aksi mahasiswa dan pelajar di depan Kantor DPRD sempat diwarnai kericuhan. Saat itu massa yang hendak berdiam menunggu azan Salat Asar tiba ricuh. Terlihat lemparan batu ke arah kantor DPRD dari balik asap ban yang dibakar. (nvl/fdn) biromakassar makassar sulsel demo mahasiswa demo pelajar dprd sulsel</t>
  </si>
  <si>
    <t>https://news.detik.com/berita/d-4723002/polisi-amankan-pelajar-bawa-batu-dalam-tas-saat-demo-di-dprd-sulsel</t>
  </si>
  <si>
    <t>Jakarta - Sekumpulan massa kembali berdemo di KPK. Mereka menyampaikan dukungan terhadap pimpinan baru KPK.Dari pantauan, Senin (23/9/2019), massa berkumpul di halaman depan Gedung Merah-Putih KPK. Massa terhalang dengan pagar kawat berduri yang memang telah disiapkan polisi.Baca juga: Polisi Pasang Kawat Berduri di Depan Gedung KPK googletag.cmd.push(function() { googletag.display('div-gpt-ad-1565950013898-0'); }); Orator menyampaikan massa itu merupakan Himpunan Aktivis Milenial Indonesia dan Laskar Merah Putih DKI. Tampak massa dari Himpunan Aktivis Milenial Indonesia menggunakan masker, sedangkan massa dari Laskar Merah Putih DKI membentangkan spanduk bertuliskan 'Agus Rahardjo, Laode, Saut, dan Wadah Pegawai Segera Angkat Kaki dari KPK' dan mengibarkan bendera Merah-Putih."KPK hari ini di bawah kepemimpinan Agus Rahardjo terlalu sering politik praktis," kata orator dari mobil komando.Massa berdemo di KPK mulai membakar ban (Foto: dok detikcom)"Kami juga meminta untuk segera melantik pimpinan KPK yang baru," imbuh orator.Tiba-tiba massa menarik pagar kawat berduri yang memisahkannya dari sebarisan polisi yang berjaga. Polisi juga tampak menahan massa menariki pagar kawat berduri itu, tetapi setelahnya dibiarkan. Tak lama, orator mengarahkan massa mendorong kembali kawat berduri itu ke posisi semula. Lalu massa kembali berunjuk rasa dengan arahan orator.Baca juga: Video Demo PB PMII di Depan Gedung KPK Berujung RicuhSetelahnya massa tampak membakar ban di dekat pagar kawat berduri. Asap membubung tinggi. Orator masih terus menyampaikan orasinya.Dalam beberapa waktu terakhir Gedung KPK memang menjadi sasaran massa berdemo. Sebagian besar massa menyerukan dukungan pada pimpinan baru KPK yaitu Firli Bahuri, Lili Pintauli Siregar, Nawawi Pomolango, Nurul Ghufron, dan Alexander Marwata. (dhn/fjp) demo kpk demo kpk rusuh demo kpk ricuh kpk</t>
  </si>
  <si>
    <t>https://news.detik.com/berita/d-4717810/demo-pro-pimpinan-baru-di-kpk-memanas-massa-bakar-ban-di-depan-polisi</t>
  </si>
  <si>
    <t>Solo - Gibran Rakabuming Raka resmi mendaftarkan diri menjadi anggota PDIP. Pendaftaran dilakukan sebagai langkahnya menjadi bakal calon Wali Kota (cawalkot) Surakarta.Gibran mendatangi kantor DPC PDIP Surakarta pukul 13.55 WIB. Dia tampak membawa berkas-berkas pendaftaran kader PDIP untuk diserahkan ke pengurus partai.Setelah berkas diterima, Gibran kemudian meminta formulir pendaftaran terkait Pilkada 2020. googletag.cmd.push(function() { googletag.display('div-gpt-ad-1565950013898-0'); }); "Kedatangan saya juga sekaligus kalau diberi kesempatan mengambil sekaligus mengisi formulir pencalonan wali kota," kata Gibran di sela menunggu proses mendaftar kader PDIP, Senin (23/9/2019).Baca juga: Resmi! Gibran Rakabuming Raka Daftar Jadi Kader PDIPSayangnya, tim seleksi dan perekrutan dari DPC PDIP Surakarta sedang tidak ada di tempat. Pengurus PDIP tengah menghadiri acara di DPRD Surakarta."Terkait pencalonan, nanti akan ke Pak Putut (ketua tim seleksi). Yang jelas saya akan sesuai prosedur," ujarnya.Gibran pun menyampaikan akan kembali di lain waktu untuk mengambil formulir pencalonan calon wali kota."Nanti, pengurusnya nggak ada. Nanti saja," katanya setelah menerima KTA dari pengurus PDIP.Baca juga: Spanduk Gibran Bertebaran, Satpol PP Solo Sigap MembersihkanSementara itu, terkait pendaftaran kader PDIP di kantor DPC, Gibran diterima oleh Ketua PAC Banjarsari Joko Santoso. Berkas pendaftaran diterima dan langsung dibuatkan kartu tanda anggota (KTA)."Karena Mas Gibran warga Banjarsari, kami PAC Banjarsari yang mengurus pembuatan KTA," kata Joko.Baca juga: Bukan Gibran, Purnomo-Teguh Jadi Bapaslon Tunggal PDIP di Pilwalkot SoloGibran Temui Ketua PDIP Surakarta Tanya Mekanisme Maju Pilkada:[Gambas:Video 20detik] (bai/rih) solo pdip pilkada solo wali kota surakarta pilkada 2020 gibran rakabuming birojatengdiy</t>
  </si>
  <si>
    <t>https://news.detik.com/berita-jawa-tengah/d-4717803/resmi-jadi-kader-pdip-gibran-akan-ambil-formulir-bakal-cawalkot-solo</t>
  </si>
  <si>
    <t>Jakarta - RUU PKS atau Penghapusan Kekerasan Seksual hingga kini belum juga disahkan. Padahal RUU ini sudah mulai dibahas sejak 2012. Pro dan kontra mewarnai pembahasan RUU ini. Pihak yang setuju menyayangkan DPR yang tak kunjung mengesahkan RUU PKS menjadi undang-undang. Bahkan mereka menilai DPR toleran terhadap kekerasan seksual. Ada juga kelompok kontra yang menolak RUU ini disahkanNasib RUU PKS berbeda dengan revisi UU KPK yang pembahasannya super kilat. Sejak resmi jadi RUU usul inisiatif DPR, revisi UU KPK hanya dibahas selama 13 hari hingga akhirnya disahkan. Baca juga: Massa KAMMI 'Paksa' Pimpinan DPRD Jateng Teken Penolakan RUU P-KS googletag.cmd.push(function() { googletag.display('div-gpt-ad-1565950013898-0'); }); Wakil Ketua Komisi VIII DPR RI Ace Hasan Syadzily mengatakan saat ini pembahasan Rancangan UU (RUU) Penghapusan Kekerasan Seksual masih menemui jalan buntu. Ia menyebut saat ini anggota Panja DPR RI masih berdebat soal judul yang tepat untuk RUU tersebut.Berikut ini jalan panjang RUU PKS yang belum disahkan hingga kini. ruu pks pro kontra ruu pks dpr ruu pksd disahkan ruu pksd diusulkan oleh ruu pksd kuhp 1 / 5 Selanjutnya 1. Dimulai Tahun 2012</t>
  </si>
  <si>
    <t>https://news.detik.com/berita/d-4717814/ruu-pks-beda-nasib-dengan-ruu-kpk-ini-fakta-faktanya</t>
  </si>
  <si>
    <t>Jakarta - Pada tuntutan dalam surat instruksi PB PMII menyatakan mendesak KPK agar bentuk tindakannya tidak lagi dipolitisasi, dan segera membubarkan adanya indikasi "kelompok Taliban" dalam tubuh KPK. Terkait pernyataan PB PMII yang mengatakan adanya "kelompok Taliban" adalah suatu bentuk tuduhan yang tidak didasarkan pada bukti sehingga merupakan prejudice yang tidak sesuai dengan prinsip Islam ahlusunnah wal jamaah. Selain tuduhan tidak berdasar, hal tersebut juga bertentangan dengan budaya intelektualitas yang dibangun di PMII. Disadari atau tidak, PMII akhir-akhir ini seakan tengah terjebak dalam arus pragmatis. PMII seolah lupa jati diri idealnya sebagai organisasi kemahasiswaan yang senantiasa berpihak kepada kebenaran dan keadilan. Begitupun dengan penetapan tersangka Menpora Imam Nahrowi oleh KPK atas dugaan suap dana KONI, yang dinilai batal demi hukum karena tidak memenuhi ketentuan yang berlaku bahwa keputusan KPK harus bersifat kolektif kolegial oleh 5 orang pimpinan dengan alasan Wakil Ketua Komisioner KPK Saut Situmorang sudah mengundurkan diri, sebagaimana yang dipaparkan oleh PB PMII di surat edaran seruan aksinya. googletag.cmd.push(function() { googletag.display('div-gpt-ad-1565950013898-0'); }); Padahal jika dibedah kembali tentu argumentasi semacam ini sangat disesalkan dikeluarkan oleh organisasi sekelas PMII, dalam artian apa yang disampaikan kurang cermat atau mentah. Karena jika ditelaah lebih cermat, Saut Situmorang mengundurkan diri dari jabatannya selaku Wakil Ketua KPK mulai Senin, 16 September 2019, sedangkan penetapan tersangka Imam Nahrowi sudah ditetapkan menjadi sejak 28 Agustus lalu, artinya ketika komisioner KPK masih lengkap. Sebelumnya Imam sendiri telah tiga kali dimintai keterangan pada proses penyelidikan selaku saksi yang dimulai sejak 25 Juli 2019 yakni pada 31 Juli, 2 Agustus, dan 21 Agustus 2019, namun selalu mangkir. Padahal seharusnya pemanggilan ini dapat menjadi kesempatan untuk memberikan klarifikasi atau bahkan membela diri terkait dugaan penerimaan suap dana hibah KONI dan gratifikasi selama menjabat sebagai Menpora. Tentu sedikit banyak para kader PMII miris akan hal ini. Ketika independensi yang selalu dikumandangkan, karakter kritis logis yang ditanamkan, dan idealisme yang tumbuh dan berkembang secara perlahan dalam jiwa, sebagaimana yang tertuang dalam Tridharma Perguruan Tinggi seakan lenyap begitu saja. Hal ini sangat memprihatinkan seandainya berakibat terus-menerus pada tumpulnya daya kritis PMII terhadap penyimpangan sosial politik apabila PMII diam, dan akan lebih bahaya bilamana kritik dianggap sebagai bentuk perlawanan. Padahal pada hakikatnya kritik itu adalah peringatan. Bila mahasiswa dan kaum terpelajar telah menjadi subordinasi kekuasaan, maka dengan dalih keselarasan dan kekeluargaan atau sekedar kerikuhan akhirnya tidak bisa melakukan kritik sosial dan kontrol kekuasaan atas dasar tanggung jawab moral. Hal ini akan makin membuat masyarakat menjadi resah, karena salah satu harapannya tidak lagi memperjuangkan hak rakyat karena telah dikontrol oleh penguasa. Seketika teringat, segala romantisme kemesraan antara NU dan pemerintah kala itu, tepatnya pada tahun 1950-an. Hubungan NU dan Soekarno bisa dibilang cukup kental saat itu, dan merupakan sejarah yang panjang, yang berawal dari kursi PNI dan NU pada awal tahun 1950-an. Walaupun NU merupakan salah satu partai yang mendukung Demokrasi Terpimpin, tetapi tidak menghalangi PMII untuk mengkritisi Bung Karno pasca G 30 S/1965. Bahkan, menuntut pembubaran PKI. Terpilihnya salah satu aktivis PMII Zamroni sebagai Ketua Presidium KAMI membuktikan hal tersebut. Sementara itu Ketua Umum PBNU Idham Cholid masih mendukung Bung Karno. Kedekatan tokoh-tokoh NU seperti Idham Cholid dan KH Syaifuddin Zuhri dengan Bung Karno tidak menghalangi PMII untuk melancarkan kritik keras terhadap Bung Karno. Hal ini merupakan bukti citra diri PMII sebagai organisasi kemahasiswaan yang senantiasa menjunjung tinggi nilai kebenaran dan keadilan. Ruh dan bibit independensi PMII mulai muncul sejak itu, tanpa harus kehilangan jati dirinya sebagai organisasi mahasiswa yang berhaluan ahlussunnah wal jamaah. PMII merupakan organisasi underbrouw NU. Namun, dalam menyikapi perilaku politik Soekarno di akhir kekuasaannya, PMII tidak setia dan tidak sejalan dengan NU, khususnya dengan sikap dan Ketua Tanfiziah, PMII dan gerbong elemen muda NU lainnya lebih dekat dengan Subhan ZE yang sikap politisnya sangat anti-Soekarno. Namun kedekatan aktivis PMII dengan Subchan bukan berarti menampakkan sikap keberpihakan atau power block politik Subchan, melainkan unsur idealisme yang lebih kental.Dalam keadaan seperti ini, harus melihat dari arah dan dimensi manakah ketika kita melihat PMII? PMII juga cenderung dianggap sebagai organisasi massa, sehingga ada sebagian tokoh-tokoh PMII dalam momentum tertentu atau dalam menghadapi isu yang muncul cenderung mengerahkan para massanya. Apa yang tertera pada tuntutan dalam surat instruksi PB PMII yang menyatakan mendesak KPK agar tidak bersikap politis dalam penetapan tersangka, tentu ini adalah suatu hal yang lumayan menggelitik. Tentu suatu hal yang miris jika kita mengingat kembali ketika segenap lembaga, aliansi, ormas, organisasi mahasiswa, dan lain-lain silih berganti meneriakkan "Save KPK", PB PMII justru meneriakkan "Bela Senior". Kalau sudah demikian adanya, siapakah yang cenderung politis, mereka (KPK) atau kita (PMII)? Tentu adalah suatu yang sangat disayangkan jika hal seperti ini sampai terjadi. Apa yang sebelumnya sempat kami kemukakan tentang tahun-tahun keemasan (1950-an), walaupun kala itu secara struktural PMII adalah badan otonom dari NU, namun dengan penuh heroisme, PMII kala itu dengan tegas berbeda pendapat dan sikap dengan Organisasi Induknya (NU), dan tetap berpegang pada kebenaran, keadilan, dan berpihak pada rakyat. Tentu menjadi semacam anomali ketika kita berkaca pada fenomena sekarang. Yang dulunya begitu konsisten dalam bersikap, walaupun pada saat itu PMII masih menjadi organisasi underbrouw NU, namun para kakak-kakak kita tetap bersikap dan senantiasa memelihara kekritisannya. Sangat berbeda dengan apa yang terjadi belakangan ini, walaupun selalu mendengungkan PMII adalah organisasi ekstra dalam bidang pergerakan kebangsaaan yang independen tanpa terikat oleh partai mana pun. PMII dewasa ini seolah sebagai "yes man" atau lebih bersikap "asal bapak senang". Seolah deklarasi independensi PMII tidak pernah ada di kehidupan nyata. Tentu ini adalah hilir dari terlalu bermesraannya segelintir pemangku jabatan strategis di struktural PMII dengan elite politik NU (PKB), sehingga PMII yang sama-sama kita cintai ini akhirnya terperangkap dalam atmosfer politik praktis dan mengesampingkan nilai nilai perjuangan yang telah di pegang kuat selama ini. Harapan kami, PMII sebagaimana idealnya organisasi pergerakan, kembalilah pada semangat independensi, yang artinya bahwa segenap pola perilaku dan berbagai peran yang hendak diambil berdasarkan pada kebenaran, dan objektif. PMII juga harus kembali berpihak pada kepentingan rakyat, menjunjung tinggi karakter yang idealis, logis, serta dapat menjadi insan yang religius. Farhan M.A dan Brahma A Departemen Pengembangan Fakultatif Rayon PK PMII Universitas Nahdlatul Ulama Indonesia (mmu/mmu) Tulisan ini adalah kiriman dari pembaca detik, isi dari tulisan di luar tanggung jawab redaksi. Ingin membuat tulisan kamu sendiri? Klik di sini sekarang! imam nahrawi tersangka pmii</t>
  </si>
  <si>
    <t>https://news.detik.com/kolom/d-4717821/hilangnya-independensi-pb-pmii</t>
  </si>
  <si>
    <t>Dubai - Dua penerbangan di Bandara Internasional Dubai, Uni Emirat Arab (UAE), dialihkan karena drone. Gangguan semacam ini merupakan yang kedua kalinya terjadi di bandara tersebut sepanjang tahun ini.Seperti dilansir Reuters dan AFP, Senin (23/9/2019), aktivitas penerbangan kedatangan mengalami gangguan selama 15 menit pada Minggu (22/9) siang waktu setempat. Dua penerbangan yang akan mendarat di Bandara Internasional Dubai terpaksa dialihkan karena aktivitas drone di sekitar bandara.Baca juga: Gara-gara Drone, Pesawat di Bandara London Berbelok Tiba-tibaInformasi tersebut disampaikan oleh juru bicara otoritas Dubai Airports yang memiliki dan mengelola bandara tersibuk dunia untuk penerbangan internasional itu. Disebutkan bahwa situasi di Bandara Internasional Dubai biasanya tenang saat jam-jam siang hari. googletag.cmd.push(function() { googletag.display('div-gpt-ad-1565950013898-0'); }); "Dubai Airports bisa mengonfirmasi bahwa penerbangan kedatangan sempat terganggu sebentar di Bandara Internasional Dubai dari pukul 12.36 hingga pukul 12.51 waktu lokal UAE karena aktivitas drone mencurigakan," demikian pernyataan juru bicara Dubai Airports.Baca juga: Terbangkan Drone ke Dekat Pangkalan Militer, 2 Pria Singapura Akan Diadili"Sebuah pesawat 'drone' terdeteksi di sebuah area sebelah bandara," imbuh Kantor Media Dubai dalam pernyataannya. Ditegaskan otoritas Dubai bahwa drone atau pesawat tak berawak dilarang untuk diterbangkan di dekat bandara setempat. Laporan media-media lokal menyebut penerbangan yang dialihkan telah mendarat di bandara yang lebih kecil di wilayah Sharjah. View in Single Page 1 2</t>
  </si>
  <si>
    <t>https://news.detik.com/internasional/d-4717808/dua-penerbangan-di-dubai-terpaksa-dialihkan-karena-drone</t>
  </si>
  <si>
    <t>Jakarta - Menkum HAM Yasonna Laoly mengatakan, RUU Pertanahan dan revisi UU Pemasyarakatan (PAS) belum selesai dibahas. Yasonna mengatakan hal itu akan disampaikan pada paripurna DPR esok hari."Belum selesai. Besok disampaikan di paripurna," ujar Yasonna di Kompleks Istana Kepresidenan, Jakarta Pusat, Senin (23/9/2019).Baca juga: RUU Pemasyarakatan Akan Disahkan, Napi Bisa Pakai Hak Cuti untuk Ngemal googletag.cmd.push(function() { googletag.display('div-gpt-ad-1565950013898-0'); }); Yasonna menambahkan, sikap resmi pemerintah mengenai RUU KUHP juga akan disampaikan besok."Kita besok mekanismenya akan teruskan di paripurna, penyelesaiannya," ujar Yasonna.Baca juga: Pasal-pasal Kontroversial dalam RUU PertanahanTerkait kontroversi UU KPK yang disahkan DPR, Yasonna menyebut pemerintah tidak ada niat melemahkan KPK. Seperti diketahui, UU KPK hasil revisi banyak mendapat penolakan karena ada pasal-pasal yang cenderung melemahkan KPK."Itu kan perbaikan, nggak ada masalah. Nggak ada keinginan pemerintah untuk melemahkan, itu kan governance aja," ucap Yasonna. (dkp/mae) ruu pertanahan revisi uu pemasyarakatan menkum ham</t>
  </si>
  <si>
    <t>https://news.detik.com/berita/d-4717816/menkum-ham-ruu-pertanahan-dan-ruu-pemasyarakatan-belum-rampung</t>
  </si>
  <si>
    <t>Bandung - Pemerintah Kota Bandung mempertimbangkan untuk memanfaatkan satu lantai di Pasar Kosambi sebagai lokasi Mal Pelayanan Publik (MPP). Saat ini rencana tersebut tengah dikonsultasikan kepada Kementerian Pendayagunaan Aparatur Negara dan Reformasi Birokrasi (Kemenpan RB). Siang tadi, Senin (23/9/2019), Wakil Wali Kota Bandung Yana Mulyana meninjau lokasi pembangunan MPP di Pasar Kosambi. Rencananya Pemkot Bandung akan memanfaatkan lantai tiga pasar tersebut sebagai MPP. "Hari ini kami ingin pastikan persiapan karena prosesnya panjang," katanya, saat ditemui di Pasar Kosambi, Jalan Ahmad Yani, Kota Bandung. googletag.cmd.push(function() { googletag.display('div-gpt-ad-1565950013898-0'); }); Menurutnya, Pasar Kosambi siap dimanfaatkan sebagai lokasi MPP. Namun pihaknya perlu berkonsultasi terlebih dulu dengan Kemenpan RB, terutama menyangkut standar MPP tersebut. "Kalau disetujui tentu harus menunjang," ucapnya. Ditanya alasan Pasar Kosambi dipilih untuk menjadi MPP, Yana menilai, lokasinya cukup ideal. Selain itu berbagai sarana transportasi dengan mudah ditemui sehingga bisa memudahkan masyarakat."Terletak di tengah kosa. Secara infrastruktur enggak terlalu sulit yang dipersyaratkan oleh Kemenpan. Terus dengan jadi MPP ada efek lain. Pasar Kosambi jadi akan ramai. Karena kan hanya lantai tiga yang jadi MPP. Asetnya juga kan milik Pemkot," katanya. Untuk anggaran pembangunan, kata dia berada di PD Pasar sekitar Rp4 miliar. Nantinya Pemkot akan menyewa ke PD Pasar. "Anggaran di PD Pasar, saat ini masih dikaji sekitar 4 miliar. Nanti jadi kita sewa ke PD Pasar, tapi kan enggak masalah," ucapnya. Apabila tidak ada kendala, pihaknya menargetkan pada November mendatang MPP sudah bisa hadir di Kota Bandung. Nantinya akan ada sekitar 20 pelayanan publik yang siap melayani masyarakat. "Mudah-mudahan awal November (sudah selesai dan siap)," ujarnya. (mso/ern) mal pelayanan publik bandung pemkot bandung</t>
  </si>
  <si>
    <t>https://news.detik.com/berita-jawa-barat/d-4717813/pasar-kosambi-akan-jadi-mal-pelayanan-publik-tunggu-izin-kemenpan-rb</t>
  </si>
  <si>
    <t>Jakarta - Komisi VIII DPR RI bakal memanggil Menteri Sosial (Mensos) Agus Gumiwang Kartasasmita. Komisi VIII DPR ingin menanyakan seputar informasi yang disampaikan Direktur Utama (Dirut) Perum Bulog Budi Waseso (Buwas) soal dugaan oknum Badan Pangan Non Tunai (BPNT) menyunat anggaran pemerintah."Terima kasih atas masukannya untuk jadi bahan pertanyaan dan pembahasan Komisi VIII DPR dengan Mensos. Komisi VIII bakal panggil Mensos, secepatnya," kata Wakil Ketua Komisi VIII DPR Sodik Mudjahid kepada wartawan, Senin (23/9/2019).Baca juga: Buwas Sebut Oknum BPNT Sunat Jatah Warga Miskin Rp 5 T/TahunSodik juga mengimbau Buwas tak hanya melontarkan informasi tanpa bertindak apa-apa. Politikus Gerindra itu mendorong Buwas melaporkannya ke polisi. googletag.cmd.push(function() { googletag.display('div-gpt-ad-1565950013898-0'); }); "Kami minta kepada Bulog tidak sebatas menyampaikan info secara umum, tapi melakukan langkah-langkah hukum dengan data yang detail dan akurat," terang Sodik. View in Single Page 1 2</t>
  </si>
  <si>
    <t>https://news.detik.com/berita/d-4717820/buwas-bongkar-oknum-bpnt-sunat-anggaran-komisi-viii-bakal-panggil-mensos</t>
  </si>
  <si>
    <t>Jokowi (Andhika Prasetia/detikcom) Jakarta - Presiden Joko Widodo (Jokowi) sudah memerintahkan jajarannya turun tangan menyelesaikan kerusuhan di Wamena, Papua. Jokowi meminta penyelesaian konflik secara proporsional dan profesional."Sudah, tadi sudah disampaikan pada saat pertemuan pertama ya. Instruksi presiden jelas, supaya diselesaikan dengan cara-cara proporsional dan profesional," ujar Kepala Staf Kepresidenan Moeldoko di Kompleks Istana Kepresidenan, Jakarta Pusat, Senin (23/9/2019)."Caranya jangan sampai penyelesaian itu membangun emosi yang pada akhirnya aparat aparat melakukan tindakan yang tidak diinginkan," imbuhnya. googletag.cmd.push(function() { googletag.display('div-gpt-ad-1565950013898-0'); }); Baca juga: Polisi Kejar Penyebar Hoax Penyebab Kerusuhan di WamenaMoeldoko (Andhika/detikcom)Hal ini disampaikan Moeldoko terkait rapat terbatas siang ini membahas situasi keamanan nasional. Moeldoko menyampaikan, Jokowi meminta semua pihak menahan diri."Nggak ada perintah represif. Semuanya diminta untuk menahan diri, karena ini sangat berkaitan dengan apa yang terjadi di PBB. Jadi jangan kita memunculkan situasi yang tidak bagus," kata Moeldoko. View in Single Page 1 2</t>
  </si>
  <si>
    <t>https://news.detik.com/berita/d-4717817/jokowi-minta-aparat-di-papua-tahan-diri-karena-perusuh-manfaatkan-sidang-pbb</t>
  </si>
  <si>
    <t>Bogor - Tinggi tumpukan sampah di RT 1 RW 2, Desa Cilebut Timur, Sukaraja, Kabupaten Bogor, Jawa Barat, mencapai 16 meter. Seorang warga Papua yang tinggal di dekat tumpukan sampah tersebut, Yance Waita (62), mengaku sangat terganggu oleh keberadaan sampah itu."Rumah saya di atas, dekat sama sampah ini. Asap, lalat, dan baunya itu mengganggu sekali," kata Yance di sekitar lokasi, Senin (23/9/2019).Gunung sampah di Cilebut, Bogor, yang mencemari Sungai Ciliwung. (Sachril Agustin Berutu/detikcom)Baca juga: Gunung Sampah di Cilebut Bogor Bikin Sungai Ciliwung TercemarYance menjelaskan, bau dari tumpukan sampah itu tercium sampai ke dalam rumahnya. Tak hanya itu, tumpukan sampah menggunung ini sering dibakar warga sekitar. googletag.cmd.push(function() { googletag.display('div-gpt-ad-1565950013898-0'); }); Asap pembakarannya, kata Yance, sampai masuk ke rumahnya. "Ya ini asapnya saja masuk ke rumah. Ini sampai sekarang, orang-orang masih membuang sampah ke sini," lanjut dia. View in Single Page 1 2</t>
  </si>
  <si>
    <t>https://news.detik.com/berita/d-4717825/curhat-pilu-warga-yang-tinggal-dekat-gunung-sampah-di-cilebut-bogor</t>
  </si>
  <si>
    <t>Jakarta - Kepala Staf Kepresidenan Moeldoko menduga ada indikasi provokasi asing di balik rusuh di Wamena, Papua. Diduga kerusuhan di Wamena dipicu hoax rasis."Setidak-tidaknya ada provokasi dari dalam, tetapi provokasi asing juga ada indikasi ke sana. Keterlibatan asing ada indikasi," ujar Moeldoko di Kompleks Istana Kepresidenan, Jakarta Pusat, Senin (23/9/2019).Baca juga: Jokowi Minta Aparat di Papua Tahan Diri, Perusuh Manfaatkan Sidang PBBMoeldoko mengatakan upaya tersebut memiliki motif agar kerusuhan di Papua dibawa ke sidang Perserikatan Bangsa-Bangsa (PBB). googletag.cmd.push(function() { googletag.display('div-gpt-ad-1565950013898-0'); }); "Ya harapannya. Kita kan dipancing melakukan pelanggaran HAM berat sehingga nanti di PBB agenda itu bisa dimasukkan. Kita tahu agendanya ke mana," ujar Moeldoko."Begini ya, karena situasi ini sekali lagi situasi yang diprovokasi dalam rangka menciptakan situasi untuk konsumsi PBB. Jadi kita harus menyikapi itu dengan, jangan sampai kita ikut terbawa emosi, terpancing dan seterusnya," imbuhnya.Baca juga: Wamena Rusuh, Kantor PLN Ikut Dibakar View in Single Page 1 2</t>
  </si>
  <si>
    <t>https://news.detik.com/berita/d-4717829/wamena-chaos-moeldoko-duga-ada-provokasi-agar-ri-dibawa-ke-sidang-pbb</t>
  </si>
  <si>
    <t>Jakarta - Nama Khofifah Indar Parawansa dan Kiai Asep Saifuddin Halim diseret-seret Romahurmuziy alias Rommy dalam eksepsi atau nota keberatannya terhadap dakwaan KPK. Rommy menuding KPK mengaburkan peran dua orang itu dalam seleksi jabatan di Kementerian Agama (Kemenag) yang berselimutkan rasuah."Dari uraian dakwaan sengaja dihilangkan peranan Gubernur Jawa Timur Khofifah Indar Parawansa dan Ketua Persatuan Guru Nahdlatul Ulama Kiai Asep Saifuddin Halim," ujar Rommy saat membacakan eksepsi dalam sidang di Pengadilan Tipikor Jakarta, Jalan Bungur Raya, Jakarta Pusat, Senin (23/9/2019).Baca juga: Rommy: KPK Hilangkan Peran Khofifah-Kiai Asep di Kasus Jual-Beli Jabatan googletag.cmd.push(function() { googletag.display('div-gpt-ad-1565950013898-0'); }); Atas hal itu, KPK melalui juru bicaranya, Febri Diansyah, menanggapi santai. Dia meminta Rommy membuktikan tudingannya."Silakan saja dibuktikan di persidangan. Semua yang relevan dengan perbuatan terdakwa kami uraikan di dakwaan hingga nanti akan dibuka di persidangan," sebut Febri."Jika ada peran pihak lain, menurut terdakwa, silakan dibuka dan dijelaskan di sidang," imbuhnya. View in Single Page 1 2 3</t>
  </si>
  <si>
    <t>https://news.detik.com/berita/d-4717837/kpk-minta-rommy-buktikan-tudingan-soal-hilangkan-peran-khofifah-kiai-asep</t>
  </si>
  <si>
    <t>Jakarta - Kepala Badan Nasional Penanggulangan Bencana (BNPB) Doni Monardo menjelaskan sulitnya penanganan kebakaran hutan dan lahan (karhutla). Menurut Doni, sebagian besar lahan yang terbakar berada di kawasan gambut dan sulit dipadamkan."Pertanyaannya kenapa sedemikian sulit mengatasi kebakaran hutan dan lahan? Sebagaimana yang tadi saya sampaikan bahwa gambut yang terbakar mendekati angka 90 ribu hektare per 31 Agustus yang lalu dari data yang saya kumpulkan, penjelasan dari Bapak Nasir Fuad, Kepala Badan Restorasi Gambut," kata Doni, saat jumpa pers, di gedung Graha BNPB, Jalan Pramuka, Jakarta Timur, Senin (23/9/2019).Baca juga: Kabut Asap Karhutla Masih Pekat: Udara Tak Sehat, Aktivitas TerhambatMenurut Doni, gambut adalah fosil batu bara muda yang berusia ribuan tahun. Dia menyebut gambut mudah terbakar. googletag.cmd.push(function() { googletag.display('div-gpt-ad-1565950013898-0'); }); "Gambut ini adalah fosil batu bara muda yang sebagian besar fosil ini terdiri atas kayu-kayu yang sudah berusia ribuan tahun. Beliau juga mengatakan, pada masa Perang Dunia Kedua, Hitler pernah menggunakan bahan bakar untuk industri militer Jerman berasal dari gambut," ujar Doni."Oleh karenanya, dapat kita simpulkan bahwa gambut ini adalah bahan bakar yang mudah terbakar ketika kondisinya mengalami kekeringan. Sebagaimana yang kita saksikan berbagai pemberitaan bahwa sebagian besar kawasan gambut ini mengalami kekurangan air karena kemarau sangat panjang, beberapa daerah telah lebih dari 60 hari tanpa hujan," sambungnya. View in Single Page 1 2</t>
  </si>
  <si>
    <t>https://news.detik.com/berita/d-4717831/kepala-bnpb-jelaskan-kesulitan-padamkan-api-di-lahan-gambut</t>
  </si>
  <si>
    <t>Lamongan - BPBD Lamongan sudah menyalurkan lebih dari 400 unit tangki air bersih ke warga. Sebanyak 400 tangki air bersih ini disuplai ke puluhan desa terhitung sejak Juli-September 2019.Kepala BPBD yang juga Sekretaris Kabupaten Lamongan, Yuhronur Efendi mengatakan air yang dikirim ke warga tidak dibebani biaya sepeserpun. "BPBD kami pastikan akan tetap siaga membantu warga yang mengalami krisis air bersih," kata Yuhronur Efendy kepada wartawan saat dikonfirmasi, Senin (23/9/2019). Dia mengatakan dari data yang sudah diinventarisir BPBD Lamongan ada 79 desa yang tersebar di 16 kecamatan di Lamongan yang masuk kategori rawan kekeringan. 16 Kecamatan di antaranya Kecamatan Lamongan, Tikung, Sugio, Mantup, Kembangbahu, Sukodadi, Sarirejo, Modo, Bluluk, Sukorame, Kedungpring, Sambeng, Glagah, Babat, Brondong dan Karangbinangun. Baca juga: Kekeringan Meluas, Tiap Minggu BPBD Ponorogo Kirim 51 Tangki Air ke 21 Desa"Ke 79 desa kategori rawan kekeringan ini tetap menjadi perhatian dari pemerintah daerah," jelas Yuhronur.Dia mengungkapkan selama ini mereka hanya mengandalkan air yang ada di embung, sementara sejumlah embung yang ada saat ini sudah kering kerontang.BPBD dan sejumlah lembaga, menurut Yuhronur, sudah mulai melakukan droping air ke beberapa desa sesuai permohonan yang diajukan namun masih belum meluas ke desa - desa yang mengalami krisis air bersih. Yuhronur menambahkan, permintaan suplai air bersih dari sejumlah desa atau kecamatan yang masuk dearah rawan kekeringan juga terus mengalir. Baca juga: Kekeringan, BPBD Banyuwangi Sudah Salurkan 142 Tangki Air Bersih"Tim kami menyiapkan bantuan droping air bersih full time selama 1x24 jam," ungkapnya. Pihaknya, sudah mengimbau para kades agar tanggap mengajukan permintaan pengiriman air bersih jika sudah dibutuhkan. BPBD juga siaga 24 nonstop dengan 5 unit armada tangki untuk menyuplai air jika ada permintaan dari warga melalui kades dan camat. "BPBD tetap melakukan survey lapangan, utamanya di titik embung yang ada di wilayah kekeringan itu. Dari perkiraan BPBD, air yang ada di sejumlah embung itu tidak bertahan lama, lantaran selama musim penghujan tidak terisi penuh," pungkasnya. (fat/fat) birojatim bpbd lamongan kekeringan di lamongan kekeringan di jatim</t>
  </si>
  <si>
    <t>https://news.detik.com/berita-jawa-timur/d-4717828/tiga-bulan-400-tangki-air-dikirim-ke-warga-lamongan-atasi-kekeringan</t>
  </si>
  <si>
    <t>Sumedang - Warga Sumedang penerima Bantuan Pangan Non Tunai (BPNT) kecewa karena bantuan beras yang diterima berkurang jumlah timbangannya. Sekda Kabupaten Sumedang Herman Suryatman menegaskan tidak ada pemotongan bantuan beras untuk warga."Dapat kami jelaskan bahwa Bantuan Pangan Non Tunai (BPNT) di Kabupaten Sumedang sudah sesuai ketentuan, jadi bukan pemotongan, tetapi lebih kepada perubahan mekanisme," katanya kepada detikcom di rung kerjanya di Gedung Induk Pusat Pemerintahan Kabupaten Sumedang Jalan Prabu Gajah Agung, Senin (22/9/2019).Ia mengungkapkan, perubahan mekanisme hasil kesepakatan antara Bulog, mitra, penyalur dan BRILINK. googletag.cmd.push(function() { googletag.display('div-gpt-ad-1565950013898-0'); }); "Sebelumnya suplier mendapatkan itu dari pasar secara bebas. Sekarang setelah ada surat edaran, hasil kesepakatan akhirnya beras didapatkan bari Bulog. Dari Bulog ke mitra, ke penyalur baru ke BRILINK dan KPM mengakses ke BRILINK," ungkapnya.Baca juga: Oknum BPNT Sunat Jatah Warga, Komisi VIII DPR Dorong Buwas Lapor PolisiIa juga berujar, ada perubahan kualitas beras yang diberikan kepada warga yang tadinya beras medium menjadi beras premium."Ada perubahan juga dari sisi kualitas. Sebelumnya kan dari pasar kualitas nya beragam, sekarang kualitasnya standar, semuanya premium. Tentu harus ada penyesuaian harga sehingga disepakati delapan kilogram," ujarnya.Pihaknya menilai kegaduhan yang terjadi di Desa Ciremas, Kecamatan Pamulihan, Sabtu (21/9) lalu, karena sosialisasi perubahan kualitas beras kurang optimal."Cuman yang jadi persoalan sosialisasi di beberapa desa kurang optimal. Tapi di sebagian besar desa berjalan optimal sehingga tidak ada persoalan. Nah, yang di beberapa desa ini memantik kesalahpahaman atau miskomunikasi," jelasnya.Baca juga: Buwas Sebut Oknum BPNT Sunat Jatah Warga Miskin Rp 5 T/TahunPemkab akan segera melakukan evaluasi dengan melibatan seluruh pihak terkait."Kami harus melakukan evaluasi yang menyeluruh. Pak Bupati sudah menugaskan Pak Kepala Dinas Sosial untuk evaluasi, Pak Bupati juga sudah meminta inspektorat untuk melakukan pendalaman dan cek lapangan, cek ricek dan kroscek," tambahnya.Baca juga: Warga Sumedang Kecewa Sosialisasi Pengurangan Beras BPNT Tidak Merata (ern/ern) bantuan beras bpnt berkurang sumedang</t>
  </si>
  <si>
    <t>https://news.detik.com/berita-jawa-barat/d-4717832/heboh-timbangan-beras-bpnt-berkurang-ini-kata-pemkab-sumedang</t>
  </si>
  <si>
    <t>Jakarta - Massa demo di depan gedung DPR/MPR RI, Jakarta Pusat, memadati ruas Jalan Gatot Subroto, Jakarta Pusat. Polisi menutup Jalan Gatot Subroto ke arah Slipi untuk mencegah kemacetan.Pantauan detikcom di lokasi, Senin (23/9/2019), polisi mulai menutup arus lalu lintas sekitar pukul 14.30 WIB. Kendaraan yang hendak menuju Slipi dialihkan ke Jalan Gerbang Pemuda, Jakarta Pusat.Sementara kendaraan dari arah Patal Senayan yang hendak ke depan DPR Jalan Gatot Subroto dialihkan ke flyover lalu diluruskan ke depan Ladogi. Sementara busway tetap dibuka. googletag.cmd.push(function() { googletag.display('div-gpt-ad-1565950013898-0'); }); Selain bus Transjakarta, kendaraan lain tampak menggunakan busway. Sementara arus lalu lintas di Jalan Gerbang Pemuda tampak macet.Baca juga: Ada 2 Kubu Pendemo Gelar Aksi di DPR, Lalin Gatsu DialihkanMassa hingga pukul 15.31 WIB masih melakukan demo. Massa berorasi meneriakkan sejumlah tuntutan.Massa yang demo terbagi menjadi dua kubu yakni kubu yang mendukung RUU KUHP dan UU KPK yang baru, dan yang menolak. Polisi menyekat kedua kubu massa tersebut.Saat ini situasi masih kondusif. Polisi menyiagakan water canon di depan DPR.Baca juga: Hendak Ikut Demo di DPR, Ratusan Mahasiswa Bergerak dari CiputatDemo RKUHP di DPR, Dua Kubu Berseberangan Disekat Barikade:[Gambas:Video 20detik] (mea/mea) demo demo di dpr jalan gatot subroto</t>
  </si>
  <si>
    <t>https://news.detik.com/berita/d-4717812/massa-demo-penuhi-jalan-gatot-subroto-depan-dpr-lalin-ditutup</t>
  </si>
  <si>
    <t>Malang - Upaya pemadaman kebakaran di jalur pendakian Gunung Semeru masih terus berjalan. Kini pemadaman difokuskan di area Blok 4 atau jalan pendakian Ayek-ayek di wilayah Resort Ranupani."Perkembangan terakhir, api masih belum bisa dikendalikan, angin yang sangat kencang, lokasi yang berupa tebing dan berbukit sangat menyulitkan petugas gabungan untuk melakukan pemadaman," kata Kepala Balai Besar Taman Nasional Bromo Tengger Semeru (BB TNBTS) John Kennedie kepada detikcom, Senin (23/9/2019).Baca juga: Pagi Ini, Api di Gunung Semeru Mulai MengecilJohn menambahkan, luas area yang terbakar kurang lebih mencapai 20 hektare. Lahan yang terbakar berupa semak-semak, krinyu, serasah dan rumput, genggeng serta tanaman pakis. "Vegetasi yang terbakar berupa semak-semak, rumput dan tanaman pakis," kata John melalui pesan WhatsApp.Petugas gabungan yang diterjunkan untuk memadamkan titik api, mengambil air dari Ranu Kumbolo, yang berjarak hanya sekitar 1 kilometer dari titik api. Selain fokus, untuk memadamkan dan mencegah kebakaran semakin meluas, Petugas gabungan juga menghadang pendaki yang nekat menerobos melalui jalur konvensional. View in Single Page 1 2</t>
  </si>
  <si>
    <t>https://news.detik.com/berita-jawa-timur/d-4717834/pemadaman-kebakaran-di-jalur-pendakian-gunung-semeru-terkendala-medan</t>
  </si>
  <si>
    <t>Jakarta - Kepala Badan Nasional Penanggulangan Bencana (BNPB) Letjen Doni Monardo mengatakan hampir sebanyak 50 ribu personel dikerahkan untuk menangani kebakaran hutan dan lahan (karhutla) di enam provinsi. Helikopter water boombing yang dikerahkan berjumlah 48 buah."Petugas yang menangani karhutla sampai dengan hari ini sudah mendekati 50 ribu orang terbagi di enam provinsi yaitu Riau, Jambi, Sumsel, Kalbar, Kalteng dan, Kalsel. Belum lagi sejumlah relawan yang secara kelompok ikut terlibat mungkin tidak sempat melapor ke pimpinan Badan Penanggulangan Bencana Daerah (BPBD). Kemudian untuk helikopter sudah ada 48 unit helikopter yang tersebar di enam provinsi tadi sejauh ini pun kegiatan dengan penanganan heli water boombing," kata Doni dalam jumpa pers di Gedung Graha BNPB, Jalan Pramuka, Jakarta Timur, Senin (23/9/2019).Menurut Doni, penanganan karhutla menggunakan helikopter water boombing tidak berjalan efektif. Upaya pemadaman karhutla lewat teknologi modifikasi cuaca (TMC) yang dilakukan atas kerja sama Mabes TNI, BPBD, BMKG, dan BPPT berhasil membuat hujan buatan di beberapa daerah. googletag.cmd.push(function() { googletag.display('div-gpt-ad-1565950013898-0'); }); Baca juga: Kabut Asap Kian Pekat, Gubernur Minta Puskesmas di Sumut Siaga 24 JamTNI mengerahkan pesawat Hercules Lockheed Martin C-130, dua unit pesawat Cassa, dan satu pesawat CN 295. Teknologi modifikasi cuaca ini dapat memadamkan api di sejumlah titik."Ternyata juga tidak begitu efektif karena banyak lahan-lahan yang sudah disiram menggunakan heli namun secara keseluruhan apinya belum padam," ujar Doni."Pada hari Jumat yang lalu operasi teknologi modifikasi cuaca hasil signifikan terutama di empat provinsi yaitu di Riau, Kalimantan Barat, Kalimantan Tengah, dan Kalimantan Selatan. Walaupun di Kalimantan Selatan tidak terdapat pesawat untuk teknologi modifikasi cuaca, tapi garam yang disebar di wilayah Kabupaten Pulau Pisang memberikan manfaat kepada wilayah Kalimantan Selatan sehingga Jumat sore wilayah Martapura dan Banjarmasin sebagian hujan termasuk Sabtu dan Minggu sempat beberapa daerah mengalami hujan walaupun tidak banyak," sambungnya. View in Single Page 1 2</t>
  </si>
  <si>
    <t>https://news.detik.com/berita/d-4717866/bpnb-karhutla-total-328-ribu-ha-sebagian-sulit-padam-karena-gambut</t>
  </si>
  <si>
    <t>Makassar - Massa yang berdemo di depan kantor DPRD Sulsel kembali bentrok dengan polisi. Polisi menembakkan gas air mata dan water cannon ke arah demonstran.Pantauan di Jl Urip Sumoharjo, Kamis (26/9/2019), polisi menembakkan water cannon dan gas air mata ke arah demonstran. Aksi ini dibalas dengan lemparan batu ke arah gedung DPRD Sulsel.Massa pun bertahan dengan tetap berteriak dan mengangkat tangan mereka ke arah polisi. googletag.cmd.push(function() { googletag.display('div-gpt-ad-1565950013898-0'); }); Baca juga: Polisi Amankan Pelajar Bawa Batu dalam Tas saat Demo di DPRD SulselSementara itu, melalui pengeras suara, polisi meminta maaf kepada warga Makassar atas adanya aksi ini dan meminta demonstran tetap tenang."Kami mohon maaf kepada warga Makassar atas ketidaknyamanan ini," ujar polisi lewat pengeras suara. (fiq/rvk) dprd sulsel demo pelajar demo mahasiswa rkuhp</t>
  </si>
  <si>
    <t>https://news.detik.com/berita/d-4723046/massa-pendemo-di-dprd-sulsel-kembali-ricuh</t>
  </si>
  <si>
    <t>Sleman - Aksi Gejayan Memanggil masih berlangsung dan terpusat di pertigaan Colombo, Sleman. Selain orasi yang berlangsung bergantian, lagu Darah Juang terus menggema di lokasi aksi. Massa yang terdiri dari mahasiswa dari berbagai kampus dan elemen masyarakat tampak tertib mendengarkan orasi yang disampaikan secara bergantian, Senin (23/9/2019). Di sela orasi, terus terdengar gema nyanyian lagu Darah Juang dari para peserta aksi. googletag.cmd.push(function() { googletag.display('div-gpt-ad-1565950013898-0'); }); "Di sini negri kami. Tempat padi terhampar. Samudranya kaya raya. Tanah kami subur Tuan..," nyanyi para peserta aksi. Baca juga: Saat Pertigaan Colombo Diduduki Massa Aksi Gejayan MemanggilNyanyian diakhiri dengan teriakan, "DPR Kartu Kuning! Pemerintah kembalikan hak rakyat!"Mereka melakukan orasi dengan berbagai tuntutan diantaranya menolak Revisi UU KPK, RUU Pertanahan, RUU PKS dan RUU KUHP. (sip/sip) gejayan memanggil gejayanmemanggil gejayan demo gejayan yogyakarta birojatengdiy</t>
  </si>
  <si>
    <t>https://news.detik.com/berita-jawa-tengah/d-4717835/darah-juang-yang-terus-bergema-di-lokasi-aksi-gejayan-memanggil</t>
  </si>
  <si>
    <t>Jakarta - Gubernur Jawa Barat Ridwan Kamil mengklarifikasi cuitan yang mengatasnamakan dirinya. Cuitan itu menyinggung soal profesi polisi.Klarifikasi tersebut disampaikan Ridwan Kamil di akun Instagram resminya, @ridwankamil, Kamis (26/9/2019). Dia mengunggah tangkapan layar cuitan di Twitter yang seolah-olah berasal dari akun resminya.Baca juga: Ridwan Kamil Pastikan Pemprov Jabar Ambil Alih Penanganan Limbah CileungsiTangkapan layar yang rupanya hoax tersebut memuat tulisan bernada menyinggung profesi polisi. Cuitan yang seolah-olah berasal dari akun Twitter Ridwan Kamil itu telah mendapat 45,5 juta retweets dan 555 likes. googletag.cmd.push(function() { googletag.display('div-gpt-ad-1565950013898-0'); }); Angka retweet cuitan tersebut terkesan janggal karena akun Twitter asli Ridwan Kamil hanya memiliki sekitar 3,75 juta follower atau pengikut. Bunyi cuitan itu adalah 'Sekolah yg pinter, biar gajadi polisi.' "Klarifikasi karena banyak tanya: Beredar hoaks. Pake editan sotosop," tulis Ridwan Kamil dalam klarifikasinya.Baca juga: Ridwan Kamil Melawan Tuduhan Desain Masjid IlluminatiMantan Wali Kota Bandung itu menduga ada pihak yang sengaja ingin mengadu domba. Dia mendoakan si pelaku diampuni Allah SWT."Untuk mengadu domba. Semoga Allah mengampuni para penyebar fitnah dan semoga pahala dunianya berpindah kepada kami," sebut pria yang akrab disapa Kang Emil itu.Unggahan klarifikasi Ridwan Kamil telah mendapat 53.031 likes hingga pukul 14.45 WIB. Sebagian besar pengikutRidwan Kamil diInstagram memberi dukungan.View this post on InstagramKlarifikasi karena banyak tanya: Beredar hoaks. Pake editan sotosop. Untuk mengadu domba. Semoga Allah mengampuni para penyebar fitnah dan semoga pahala dunianya berpindah kepada kami.A post shared by Ridwan Kamil (@ridwankamil) on Sep 26, 2019 at 12:06am PDT (gbr/tor) ridwan kamil hoax</t>
  </si>
  <si>
    <t>https://news.detik.com/berita/d-4723048/viral-cuitan-sekolah-yang-pinter-biar-gajadi-polisi-ridwan-kamil-hoax</t>
  </si>
  <si>
    <t>Karawang - Menteri Pemberdayaan Perempuan dan Perlindungan Anak Yohana Yembise menyayangkan kericuhan yang terjadi antara pelajar dengan aparat di sekitar Gedung DPR kemarin. Ia tak habis pikir, para pelajar bisa berbuat anarkis bahkan melawan aparat. Menurut Yohana, pelajar yang melukai aparat bisa berhadapan dengan hukum. Ia pun berharap kejadian tersebut tak terulang. "Untuk anak kan punya sistem peradilan pidana anak bila harus berhadapan dengan hukum, peradilan akan lain," ujar Yohana saat ditemui usai meresmikan rumah perlindungan pekerja perempuan di Karawang, Kamis (26/9/2019).Baca juga: Menteri Yohana Larang Pelajar Demo Lanjutan ke DPRYohana juga meminta aparat tak bertindak berlebihan menghadapi pendemo. Menurut Yohana, aparat tak boleh melukai anak-anak di bawah umur. Aparat yang kedapatan melukai anak-anak, kata Yohana, harus ditindak. googletag.cmd.push(function() { googletag.display('div-gpt-ad-1565950013898-0'); }); "Kami minta aparat harus melihat mana anak dan dewasa, karena anak dilindungi. Siapapun pelakunya, jika anak sampai luka atau cacat dalam bentuk apapun tetap harus berhadapan dengan hukum," kata Yohana.Baca juga: Polisi Amankan Pelajar Bawa Batu dalam Tas saat Demo di DPRD SulselDalam demo ricuh kemarin, tercatat sejumlah anak mengalami luka. Di Rumah Sakit Pelni contohnya, 11 anak dirawat dan harus menjalani rawat jalan.Demo pada Rabu 25 September kemarin memang berbeda dari biasanya. Demo tersebut diikuti oleh sejumlah pelajar SMA dan SMK dari berbagai daerah Jabodetabek. Massa tersebut kemudian demo ke DPR hingga akhirnya terjadi kericuhan. (tro/tro) demo pelajar demo ricuh yohana yambise karawang</t>
  </si>
  <si>
    <t>https://news.detik.com/berita-jawa-barat/d-4723047/pelajar-ikut-demo-yohana-aparat-harus-lihat-mana-anak-dan-dewasa</t>
  </si>
  <si>
    <t>Jakarta - Mabes Polri merilis data jumlah tersangka demo anarkis yang terjadi di sejumlah Polda. Total ada 99 orang tersangka yang diduga sebagai provokator kerusuhan. Para tersangka itu diamankan di wilayah hukum Polda Metro Jaya, Polda Sumatera Utara (Sumut), Polda Jawa Barat (Jabar), Polda Jawa Timur (Jatim) dan Polda Sulawesi Selatan (Sulsel). "Polda Metro Jaya untuk (jumlah) yang diamankan ada 94 orang. Dari 94 orang itu sebanyak 49 orang tersangka, ini bisa berkembang. Polda Metro Jaya sudah mengelompokan menjadi beberapa tersangka. Nanti disampaikan Kabid Humas Polda Metro Jaya," kata Karo Penmas Divisi Humas Polri Brigjen Dedi Prasetyo di Mabes Polri, Jalan Trunojoyo, Kebayoran Baru, Jakarta Selatan, Kamis (26/9/2019). googletag.cmd.push(function() { googletag.display('div-gpt-ad-1565950013898-0'); }); Baca juga: Kapolri: 1 Perusuh Tewas Kekurangan Oksigen, Bukan Pelajar atau MahasiswaKemudian di Polda Sumut, jumlah tersangka 40 dari 56 orang yang diamankan. Sebanyak 16 orang yang diamankan sudah dipulangkan ke keluarga masing-masing."Di Jawa Barat, jumlah orang diamankan terkait demo kemarin ada 35 orang. Dari proses pemeriksaan, yang terbukti melakukan suatu kejahatan 4 tersangka, sehingga sisanya 31 orang dipulangkan," ujar Dedi.Keempat tersangka tersebut diduga anggota Anarcho-Syndicalism yang melakukan provokasi terhadap massa untuk merusak dan menyerang aparat. "Inisialnya MD, RR, HJ dan BF. Yang bersangkutan juga setelah di tes urine dan (hasilnya) positif narkoba," imbuh Dedi.Selanjutnya Polda Sulawesi Selatan mengamankan 207 orang yang diduga perusuh. Hasil pemeriksaan mengerucut pada dua orang yakni MK dan AM sebagai provokator."Mereka terbukti memprovokasi ke mahasiswa melakukan tindakan anarkis. Barang bukti enam buah anak panah," ucap Dedi.Baca juga: Kapolri soal Demo Ricuh di DPR: Mirip 21 Mei, Ada Massa BayaranTerakhir, 4 orang ditetapkan sebagai tersangka provokator dan vandalisme oleh Polda Jatim. Dedi menegaskan Polri akan mendalami keterkaitan para tersangka di satu polda dengan polda lainnya."Semua itu akan dikoneksikan dari beberapa polda, apakah para tersangka memiliki keterkaitan, untuk menentukan master mind-nya siapa," tandas Dedi. (aud/knv) demo mahasiswa mahasiswa demo polri</t>
  </si>
  <si>
    <t>https://news.detik.com/berita/d-4723055/polri-99-orang-jadi-tersangka-demo-rusuh</t>
  </si>
  <si>
    <t>Jakarta - Pimpinan ormas keagamaan di Indonesia bertemu dengan Presiden Joko Widodo (Jokowi). Demonstrasi mahasiswa ikut dibahas.Pertemuan digelar di Istana Merdeka, Jakarta, Kamis (26/9/2019). Dalam pertemuan itu hadir di antaranya Sekretaris Jenderal Pengurus Besar Nahdlatul Ulama (PBNU) Helmy Faishal Zainy, Ketua PP Muhammadiyah Agus Taufiqurrahman, Ketua Konferensi Waligereja Indonesia (KWI) Mgr Ignatius Suharyo, Ketua Umum Persekutuan Gereja-gereja di Indonesia (PGI) Pdt Dr Henriette Tabita Lebang.Kemudian, Ketua Umum Persatuan Umat Buddha Indonesia (Permabudhi) Arief Harsono, Ketua Umum Majelis Tinggi Agama Konghucu Indonesia (Matakin) Ws Budi Santoso Tanuwibowo, Ketua Umum Parisada Hindu Dharma Indonesia (PHDI) Mayjen TNI (Purn) Wisnu Bawa Tenaya. Pertemuan juga dihadiri Kepala Staf Presiden Moeldoko. googletag.cmd.push(function() { googletag.display('div-gpt-ad-1565950013898-0'); }); Baca juga: Wiranto Deteksi Gerakan Baru di Balik Demo, Ingin Jatuhkan PemerintahSekjen PBNU Helmy menjelaskan pertemuan tersebut membahas berbagai hal. Mulai dari kebakaran hutan dan lahan (karhutla), permasalahan Papua hingga perihal aksi unjuk rasa menolak UU KPK-RUU KUHP yang dilakukan mahasiswa dan pelajar beberapa hari ini. "Terakhir tentunya yang dibahas mengenai perkembangan terakhir yaitu adanya demonstrasi gerakan mahasiswa di sejumlah daerah. Intinya bagi kami semua melihat bahwa gerakan mahasiswa adalah suatu gerakan moral force. Mereka sebagai agent of change sebagai agen perubahan yang kita harapkan kemurnian dari gerakan ini, tentu akan terus dapat diperjuangkan," kata Helmy usai pertemuan. "Meski kami juga berharap agar gerakan mahasiswa betul-betul dapat dihindarkan dari adanya kepentingan tertentu yang ingin menunggangi agenda-agenda tersebut," sambung dia. Dalam pertemuan itu, para tokoh juga memberikan masukan kepada Presiden. Masukan utamanya agar Presiden mengedepankan dialog dalam menyelesaikan permasalahan yang terjadi. "Yang kami garis bawahi tadi adalah pentingnya dialog yang ditempatkan dalam bingkai NKRI. Kepentingan bangsa yang perlu kita utamakan. Sehingga kalau kepentingan bangsa itu menguasai hati kita maka-maka cara-cara kita mengemukakan pendapat juga akan mementingkan kepentingan bangsa. Itu yang kami sampaikan," tutur Ketua PGI Henriette. "Dan kami berkesan bahwa itu juga yang dilakukan bapak presiden. Mencoba untuk berdialog. Berdialog secara kultural," sambung dia. Selain itu, para tokoh bangsa juga memberikan masukan terkait RUU dan UU yang dinilai bermasalah. Ketua PGI Romo Suharyo mengungkapkan para tokoh menyampaikan pentingnya diskusi dengan berbagai macam kepentingan. Hal itu, kata dia, juga sejalan dengan sikap Jokowi. Pimpinan ormas keagamaan di Indonesia bertemu dengan Presiden Joko Widodo (Jokowi). Foto: Marlinda Oktavia/detikcom"Diskusi berbagai macam kepentingan. Jadi Bapak Presiden, bercerita yang merangcang KUHP itu profesor-profesor dari berbagai macam perguruan tinggi di Indonesia. Sudah sejak lama, sudah sejak 56 tahun. Dan tadi beliau katakan, tinggal memilih kepastiannya kan kita tidak mau pakai UU Kolonial, tetapi memakai UU yang disusun oleh negara kesatuan RI yang menyusun sekali lagi para ahli hukum, pakar-pakar, profesor-profesor," papar Romo Suharyo. "Tetapi Pak Jokowi sebagai presiden berprinsip masuk dari masyarakat, masukan dari lembaga manapun akan didengarkan. Dan akan didiskusikan sampai waktunya nanti akan disahkan. Entah kapan," sambung dia. (mae/fdn) presiden jokowi jokowi ormas keagamaan</t>
  </si>
  <si>
    <t>https://news.detik.com/berita/d-4723050/jokowi-bertemu-pimpinan-ormas-keagamaan-demo-mahasiswa-ikut-dibahas</t>
  </si>
  <si>
    <t>Jakarta - Prada Deri Pramana divonis seumur hidup dan dipecat sebagai TNI di Pengadilan Militer 1-04 Kota Palembang. Orang tua korban, Fera Oktaria bersyukur mendengar vonis hakim."Hakim tahu penderitaan anak saya. Dia (Prada Deri) divonis seumur hidup, sama dengan penjara sampai mati. Matilah dia dalam penjara," kata ibu Fera, Suhartini saat ditemui wartawan setelah sidang, Kamis (29/9/2019).Sebagai orang tua korban, Suhartini pun mengaku tidak memaafkan perbuatan Prada Deri. Bahkan dia berharap Prada Deri membusuk dalam penjara karena dianggap tega membunuh putrinya, Fera. googletag.cmd.push(function() { googletag.display('div-gpt-ad-1565950013898-0'); }); "Saya nggak memaafkan. Kalau dibilang puas nggak puas, anak saya sudah tidak ada lagi. Biarlah busuk di dalam penjara," katanya. Baca juga: Ini Alasan Hakim Vonis Seumur Hidup Prada Deri yang Mutilasi KekasihnyaSuhartini sendiri, terpantau ikut sidang vonis Prada Deri sejak awal. Bahkan ia terlihat beberapa kali tegang saat Deri membantah melakukan pembunuhan berencana. Namun setelah mendengar vonis yang dibacakan majelis hakim Ketua Letkol Chk Khazim, Suhartini lega. Menurutnya vonis hakim tekah sesuai tuntutan oditur militer. "Kan itu sudah sesuai tuntutan hakim ya. Sudah, sudah sesuai. Biarlah dia di sana di dalam," tegas Suhatrini dengan mata berkaca-kaca. Sidang vonis prada deri sendiri dimulai pukul 09.40 WIB hingga pukul 13.00 WIB. Fakta-fakta persidangan dan dibacakan ketiga mejelis hakim secara bergantian.Duduk sebagai hakim ketua, Letkol Chk Khazim dan dua hakim anggota Letkol Muhammad Arif Reza dan Mayor Chk Syawaludin. Vonis dibacakan oleh hakim ketua dan dihadiri langsung Prada Deri Pramana yang langsung menangis usai mendengar vonis. (ras/asp) hukuman mati prada deri</t>
  </si>
  <si>
    <t>https://news.detik.com/berita/d-4723068/prada-deri-dibui-seumur-hidup-keluarga-vera-biar-busuk-di-penjara</t>
  </si>
  <si>
    <t>Jakarta - Komisi II DPR melakukan Rapat Dengar Pendapat (RDP) dengan Komisi Pemilihan Umum (KPU). RDP dilakukan sebagai evaluasi Pemilu 2019. RDP dilakukan di Gedung DPR, Senayan, Kamis (26/9/2019). Rapat dipimpin oleh Wakil Ketua Komisi II Nihayatul Wafiroh didampingi Ketua Komisi II Zainuddin Amali. Dari KPU sendiri hadir Ketua KPU Arief Budiman beserta seluruh komisioner KPU. Hadir pula Ketua Bawaslu Abhan dan seluruh anggota Bawaslu. Kemudian juga ada Sekjen Kementerian Dalam Negeri (Kemendagri) Hadi Prabowo. googletag.cmd.push(function() { googletag.display('div-gpt-ad-1565950013898-0'); }); Baca juga: KPU: Saat Ini e-Rekap Lebih Dibutuhkan dari e-VotingSelain evaluasi pemilu, RDP ini diagendakan juga membahas persiapan Pilkada 2020. Hanya saja berdasarkan kesepakatan, persiapan Pilkada tidak dibahas dalam RDP saat ini. "Yang akan dibahas kali ini hanya soal evaluasi penyelenggaraan pemilu 2019 dan rekomendasi," ujar Nihayatul.Baca juga: Catatan Evaluasi Pemilu 2019, KPU Ingin Situng Bisa Lebih Cepat"Ada satu point yang tidak kita bahas yaitu, berkaitan dengan persiapan pilkada 2020," sambungnya.Diketahui, RDP KPU dan Komisi II terkait evaluasi pemilu ini telah beberapa kali dilaksanakan. KPU sendiri juga telah menggelar rapat pimpinan nasional bersama KPU provinsi selama 3 hari pada 2-4 Agustus 2019 di Bali.KPU mengevaluasi pelaksanaan Pemilu 2019, salah satunya terkait Sistem Informasi Perhitungan Suara (situng) agar pada pemilu selanjutnya hasilnya lebih cepat. (dwia/elz) pemilu 2019 evaluasi pemilu 2019 kpu bawaslu komisi ii dpr</t>
  </si>
  <si>
    <t>https://news.detik.com/berita/d-4723053/komisi-ii-bersama-kpu-bawaslu-kembali-rapat-evaluasi-pemilu-2019</t>
  </si>
  <si>
    <t>Surabaya - Ribuan mahasiswa se-Surabaya demo di depan gedung DPRD Jatim. Dalam aksi #SurabayaMenggugat, mereka menolak RUU KUHP hingga UU KPK. Dari pantauan detikcom di lokasi, massa bukan hanya terdiri atas mahasiswa. Para pelajar juga ikut berkumpul untuk menyuarakan aspirasi.Baca juga: Polisi Siapkan Water Cannon di Enam Titik Demo #SurabayaMenggugatSeperti Muhammad Farhan, salah satu pelajar SMKN 2 Surabaya. Ia mengatakan ikut karena diajak oleh teman-temannya dan sudah mengantongi izin guru. "Iya, jadi diajak teman dengan izin guru. Tadi kami ramai-ramai dari sekolah. Tadi dari SMKN 2 dan SMKN 7 Surabaya," ujar Farhan kepada detikcom, Kamis (26/9/2019). View in Single Page 1 2</t>
  </si>
  <si>
    <t>https://news.detik.com/berita-jawa-timur/d-4723024/sejumlah-siswa-smk-di-surabaya-rela-jalan-6-km-untuk-demo-di-dprd-jatim</t>
  </si>
  <si>
    <t>Jakarta - Polisi menangkap seorang DPO kasus terorisme berinisial RSL yang diduga memanfaatkan demonstrasi di Sumatera Utara (Sumut). RSL diduga melakukan provokasi kepada massa yang berdemonstrasi di depan gedung DPRD Sumut."Dia melakukan provokasi pada saat massa aksi GNKR. Massa GNKR di depan kantor DPRD," kata Karo Penmas Divisi Humas Polri Brigjen Dedi Prasetyo di Mabes Polri, Jalan Trunojoyo, Kebayoran Baru, Jakarta Selatan, Kamis (26/9/2019).Baca juga: RSL yang Tunggangi Demo Mahasiswa Ricuh di Medan Ternyata TerorisDia mengatakan RSL merupakan bagian dari kelompok Jamaah Ansharut Daulah (JAD) yang sudah bergabung sejak 2019. Dedi menyebut rekan RSL sudah ditangkap lebih dulu. googletag.cmd.push(function() { googletag.display('div-gpt-ad-1565950013898-0'); }); "Yang bersangkutan tergabung dalam kelompok JAD yang ditangkap sebelumnya. Rekannya yang sudah ditangkap atas nama RA, A, dan JA pada 9 Juni 2019," ujar Dedi.Baca juga: Polisi Tetapkan 40 Tersangka Demo Ricuh di DPRD SumutDedi menyebut ada 10 orang menjadi korban luka demonstrasi berujung rusuh di Sumut. Korban terdiri atas 7 perusuh dan 3 anggota Polri."Beberapa kendaraan yang rusak ada 9 buah. Fasilitas publik ada beberapa rusak," tutur Dedi.Polda Sumut sendiri telah menetapkan 40 orang tersangka dari 56 orang yang diamankan dalam aksi demonstrasi mahasiswa berujung ricuh yang terjadi pada 24 September. Sebanyak 16 orang yang diamankan sudah dipulangkan ke keluarga masing-masing. (aud/haf) demonstrasi polri sumut dprd sumut</t>
  </si>
  <si>
    <t>https://news.detik.com/berita/d-4723067/polisi-soal-dpo-teroris-tunggangi-demo-di-sumut-dia-provokasi-massa</t>
  </si>
  <si>
    <t>Jakarta - Kabut asap selimuti wilayah Kalimantan Barat (Kalbar). Diketahui 228 titik panas atau hotspot muncul di empat wilayah Kalbar pada hari ini."Jumlah titik panas di Kalbar yang dipantau melalui hasil pengelolahan data citra satelit Lapan mulai 25 September 2019 pukul 07.00 WIB hingga 26 September 2019 pukul 07.00 WIB, sebanyak 228 titik panas," ujar Kepala Stasiun Meteorologi Kelas I Supadio-Pontianak Erika Mardiyanti dalam keteranganya, Kamis (26/9/2019).Titik panas itu paling banyak tersebar di sejumlah wilayah Kabupaten Ketapang. Sementara sejumlah wilayah seperti di Kota Pontianak, Sambas, Mempawah, Sintang, Kapuas, Hulu, Landak, Kayong Utara, Kubu Raya, Singkawang hingga Bengkayang tidak ditemukan titik panas.Baca juga: Menteri LHK: Kualitas Udara di Sumatera-Kalimantan Lebih Baik dari Kemarin"Titik panas terbanyak di Kabupaten Ketapang, yakni 226 titik panas, kemudian Sanggau dan Melawi maisng-masing satu titik panas," ujat Erika. googletag.cmd.push(function() { googletag.display('div-gpt-ad-1565950013898-0'); }); Walau asap masih menyelimuti sejumlah wilayah dalam level yang tinggi, namun digelarnya Teknologi Modifikasi Cuaca (TMC) disebut telah menyamarkan sapuan kabut di sejumlah daerah.Disebutkan pula luasan areal karhutla pada tahun 2019 hampir dua kali lipat dibanding tahun 2017, yakni sekuas 165.482,92 ha. Kebakaran juga terjadi pada tahun 2019 tersebar di 32 provinsi, sedangkan pada 2017 tersebar di 30 provinsi. (isa/aan) kabut asap kalbar karhutla</t>
  </si>
  <si>
    <t>https://news.detik.com/berita/d-4723081/diselimuti-asap-228-titik-panas-muncul-di-kalbar-hari-ini</t>
  </si>
  <si>
    <t>Solo - Spanduk bernada dukungan Gibran Rakabuming Raka maju sebagai calon Wali Kota Solo pada Pilkada 2020 bermunculan di sejumlah sudut Kota Solo. Gibran menegaskan spanduk-spanduk tersebut bukan dibuat olehnya."Ini saya baru pulang dari Jakarta. Saya juga sudah mendapat laporan terkait spanduk-spanduk kemarin. Intinya itu bukan dari saya," kata Gibran saat mendaftarkan diri sebagai kader PDIP, di kantor DPC PDIP Surakarta, Senin (23/9/2019).Baca juga: Spanduk Gibran Rakabuming Cawalkot Solo Dicopoti Satpol PPDia menyebut spanduk-spanduk yang bermunculan tersebut adalah bentuk dukungan dari masyarakat. googletag.cmd.push(function() { googletag.display('div-gpt-ad-1565950013898-0'); }); "Ini adalah sebuah bentuk dukungan dan inisiatif dari masyarakat. Maksudnya baik tapi mungkin waktunya belum pas," ujarnya.Baca juga: Spanduk Gibran Bertebaran, Satpol PP Solo Sigap MembersihkanSpanduk Gibran mulai terlihat di sejumlah titik sejak hari Sabtu (21/9). Spanduk semakin banyak terlihat pada Minggu (22/9).Antara lain di Jalan Juanda, Jalan Kapten Mulyadi, Jalan Veteran, Jalan Ahmad Yani, Jalan Imam Bonjol dan perlintasan KA Joglo Banjarsari.Ternyata spanduk-spanduk Gibran tersebut dinilai tidak sesuai aturan. Satpol PP Surakarta pun mencopotnya dengan alasan dipasang tidak pada tempatnya.Baca juga: Resmi Jadi Kader PDIP, Gibran Akan Ambil Formulir Bakal Cawalkot SoloGibran Temui Ketua PDIP Surakarta Tanya Mekanisme Maju Pilkada:[Gambas:Video 20detik] (bai/rih) solo gibran rakabuming gibran cawalkot solo pilkada solo wali kota surakarta pilkada 2020 birojatengdiy</t>
  </si>
  <si>
    <t>https://news.detik.com/berita-jawa-tengah/d-4717842/spanduknya-bertebaran-di-solo-gibran-bukan-dari-saya</t>
  </si>
  <si>
    <t>Jakarta - Tim Densus 88 Polri menyita bahan peledak jenis TATP dari rumah terduga teroris MA, di Cilincing, Jakarta Utara. Polisi menyebut, TATP memiliki daya ledak yang tinggi."Jadi ini jenis bom TATP dan biasanya TATP itu yang kecil saja itu sudah high eksplosif," kata Kapolres Jakarta Utara Kombes Budhi Herdi Susianto kepada wartawan di Cilincing, Jakarta Utara, Senin (23/9/2019). Budhi menyebut bahan peledak yang ditemukan di lokasi cukup banyak dan besar. Bahan peledak tersebut telah didisposal oleh tim Jibom. googletag.cmd.push(function() { googletag.display('div-gpt-ad-1565950013898-0'); }); "Sehingga kita bisa rasakan daya ledak yang dihasilkan oleh bom tadi cukup besar," imbuhnya.Menurut Budhi, bom tersebut bisa meluluh lantakkan benda atau orang yang berada di radius 50 meter jika bom itu meledak."Jadi kalau bom ini meledak dan ada di sekitar kita, baik benda-benda maupun jiwa tentu harus kita amankan kurang lebih 50 meter dari lokasi atau pun dari titik ledak. Tapi bila ada dalam kondisi kosong, tapi kondisi ada media barang lain itu bisa lebih jauh lagi. Kenapa? Karena itu bisa menghantarkan atau berbenturan dengan media yang mereka temukan atau hantam," jelas Budhi.Baca juga: Duarr! Bahan Peledak Terduga Teroris Jakut Didisposal, Warga Tepuk Tangan View in Single Page 1 2</t>
  </si>
  <si>
    <t>https://news.detik.com/berita/d-4717839/polisi-sebut-bom-tatp-milik-terduga-teroris-di-jakut-berdaya-ledak-tinggi</t>
  </si>
  <si>
    <t>Jakarta - Rancangan Undang-Undang (RUU) tentang Pertanahan menuai kontroversi. RUU ini bahkan dinilai bisa menghambat proses penegakan hukum terhadap pelaku kebakaran hutan dan lahan (karhutla).Wahana Lingkungan Hidup Indonesia (Walhi) menilai RUU Pertanahan ini berpotensi mempersulit proses penegakan hukum terhadap pelaku karhutla. Untuk memeriksa pelaku karhutla, informasi terkait lahan konsesi harus meminta izin Menteri ATR/BPN."Dalam konteks penegakan hukum karhutla, salah satu yang sulit tersentuh adalah konsesi perkebunan yang ada di bawah Kementerian ATR/BPN. Lalu, dalam draf RUU Pertanahan, izin untuk informasi lahan konsesi harus meminta ke Menteri ATR/BPR. Sehingga Itu akan menghambat dan memperpanjang birokrasi proses penegakan hukum," kata Manajer Kampanye Pangan, Air, dan Ekosistem Esensial Walhi, Wahyu A Perdana, kepada wartawan, Senin (23/9/2019). googletag.cmd.push(function() { googletag.display('div-gpt-ad-1565950013898-0'); }); Baca juga: Pasal-pasal Kontroversial dalam RUU PertanahanPoin soal informasi konsesi lahan yang harus meminta izin menteri, diatur dalam Pasal 46 ayat 8 hingga 9. Begini bunyinya:Pasal 46(8) Masyarakat berhak mendapatkan informasi publik mengenai data Pertanahan kecuali informasi yang dikecualikan sesuai dengan ketentuan peraturan perundang-undangan.(9) Informasi publik mengenai data Pertanahan yang dikecualikan sebagaimana dimaksud pada ayat (8) antara lain: a. daftar nama pemilik Hak Atas Tanah; danb. warkah.(10) Informasi sebagaimana dimaksud pada ayat (9) dapat diberikan kepada pemegang hak dan penegak hukum dalam pelaksanaan tugasnya atau pihak yang diberikan kewenangan oleh undang-undang.(11) Perubahan terhadap informasi yang dikecualikan sebagaimana dimaksud pada ayat (9) ditetapkan oleh Menteri. View in Single Page 1 2</t>
  </si>
  <si>
    <t>https://news.detik.com/berita/d-4717843/walhi-ruu-pertanahan-bisa-persulit-penegakan-hukum-soal-karhutla</t>
  </si>
  <si>
    <t>Jakarta - Presiden Joko Widodo berbeda sikap menghadapi penolakan publik terhadap RUU KPK dan RUU KUHP. Jokowi maju terus untuk RUU KPK yang kini sudah menjadi UU, namun minta penundaan untuk RUU KUHP. Kepala Staf Kepresidenan Moeldoko memberikan penjelasan."Tentu ada alasan-alasan. Pertama, hasil survei menunjukkan bahwa yang menyetujui untuk revisi UU KPK itu lebih banyak. Gitu," ujar Moeldoko di Kompleks Istana Kepresidenan, Jakarta Pusat, Senin (23/9/2019).Baca juga: Beda Sikap Jokowi soal RUU KUHP Vs RUU KPK yang Sama-sama Ramai DitolakMoeldoko mengacu pada salah satu hasil survei yang menyebut 44,9% masyarakat sepakat jika UU KPK direvisi. Selain itu, Moeldoko menjelaskan mengenai pasal-pasal yang direvisi, termasuk soal wewenang SP3. Ia memberikan contoh pada kasus yang menjerat RJ Lino. googletag.cmd.push(function() { googletag.display('div-gpt-ad-1565950013898-0'); }); "Buktinya RJ Lino empat tahun digantung. Kenapa kok digantung? Kan begitu. Siapa orang mau digantung seperti itu?" ujar Moeldoko. View in Single Page 1 2</t>
  </si>
  <si>
    <t>https://news.detik.com/berita/d-4717879/jokowi-beda-sikap-soal-ruu-kpk-dan-rkuhp-moeldoko-ungkit-kasus-rj-lino</t>
  </si>
  <si>
    <t>London - Sebuah paket mencurigakan ditemukan di sebuah stasiun kereta di kompleks Bandara Manchester, Inggris dan memicu evakuasi. Tim penjinak bom dikerahkan ke lokasi dan seorang pria ditahan polisi di lokasi kejadian. Seperti dilansir Reuters dan media lokal, Manchester Evening News, Senin (23/9/2019), temuan paket mencurigakan di stasiun bandara ini memicu evakuasi terhadap area sekitarnya. Demikian disampaikan seorang sumber otoritas Bandara Manchester kepada Manchester Evening News. Baca juga: Paket Bom Ditemukan di 3 Lokasi di London, Polisi Antiteror DikerahkanInsiden ini dilaporkan pada pukul 09.08 waktu setempat, dengan kepolisian setempat mengerahkan tim penjinak bom untuk memeriksa paket mencurigakan itu. googletag.cmd.push(function() { googletag.display('div-gpt-ad-1565950013898-0'); }); "Para petugas saat ini masih menangani laporan sebuah paket mencurigakan di Pusat Transportasi Bandara Manchester," demikian pernyataan Kepolisian Greater Manchester seperti dilansir Express.co.uk. "Penyelidikan lebih lanjut sedang dilakukan dan tim penjinak bom dikerahkan untuk membantu penyelidikan," imbuh pernyataan itu.Situasi di lokasi temuan paket mencurigakan Foto: REUTERS/Phil Noble View in Single Page 1 2</t>
  </si>
  <si>
    <t>https://news.detik.com/internasional/d-4717878/paket-mencurigakan-di-stasiun-kereta-bandara-manchester-1-pria-ditangkap</t>
  </si>
  <si>
    <t>Surabaya - Sebanyak tiga Polres di jajaran Polda Jatim akan naik tipe menjadi Polres tipe A dan menjadi Polresta. Ketiganya yakni Polres Banyuwangi, Polres Jember dan Polres Kota Malang."Ada tiga Polres, Banyuwangi, Malang Kota, Jember," kata Kabid Humas Polda Jatim Kombes Frans Barung Mangera di Mapolda Jatim Jalan Ahmad Yani Surabaya, Senin (23/9/2019).Tak hanya itu, Barung menyebut jika sudah naik kelas, polres-polres ini akan menambah personelnya. Selain itu, jabatan kapolres yang sebelumnya diemban perwira dengan jabatan AKBP, akan diganti perwira dengan jabatan Kombes. Baca juga: Polres Sidoarjo Berubah jadi Polresta Sidoarjo Mulai Hari Ini"Kapolresnya pangkatnya kombes dan personelnya ditambah," imbuh Barung.Sementara saat ditanya apa yang membuat ketiga polres tersebut naik tipe A, Barung mengatakan ada beberapa pertimbangan. Salah satunya terkait pertimbangan kriminalitas."Ada beberapa pertimbangan. Pertama pertimbangan demografi, pertimbangan karena statusnya kota dan pertimbangan jumlah kriminalitas," pungkasnya. (hil/fat) birojatim polda jatim polres jadi polresta</t>
  </si>
  <si>
    <t>https://news.detik.com/berita-jawa-timur/d-4717894/tiga-polres-di-jajaran-polda-jatim-akan-jadi-polresta</t>
  </si>
  <si>
    <t>Bekasi - Seorang wanita berinisial MA (50) tewas terlindas truk di Babelan, Kabupaten Bekasi. Sopir truk tersebut melarikan diri dan saat ini masih dicari polisi.Peristiwa itu terjadi di Jalan Raya Babelan, Kampung Kedaung, Desa Kedung Jaya, Babelan, Kabupaten Bekasi, Minggu (23/9) siang. Mulanya, MA sedang berboncengan dengan suaminya, Ipik Margadinata."Motor melaju dari arah timur ke arah barat, setibanya di TKP, hendak menyalip mobil yang berada di depannya, namun dari arah berlawanan melintas sebuah sepeda motor yang tidak dikenal yang membuat pengendara kaget dan melakukan pengereman sehingga pengendara dan penumpang terjatuh," ujar Kasi Humas Polsek Babelan, Bripka Anwar Fadillah, kepada detikcom, Senin (23/9/2019). googletag.cmd.push(function() { googletag.display('div-gpt-ad-1565950013898-0'); }); Persis di belakang korban, terdapat sebuah dump truk tanah bernopol B-9646-KYX yang sedang melaju. Korban pun terlindas hingga tewas."Meninggal di TKP dengan mengalami luka robek atau hancur di bagian dada hingga kaki," ujar Anwar.Truk tanah itu pun diberhentikan warga. Karena emosional, warga melempari truk dengan batu."Setelah kejadian itu, ya mungkin setelah kejadian itu warga merasa emosional juga karena selama ini sudah resah," imbuh AnwarBaca juga: Poliri Sidik Direksi Truk Gendut Penyebab Laka Maut Cipularang Km 91 View in Single Page 1 2</t>
  </si>
  <si>
    <t>https://news.detik.com/berita/d-4717892/seorang-wanita-tewas-terlindas-truk-di-bekasi-sopir-dicari-polisi</t>
  </si>
  <si>
    <t>Jakarta - Massa yang beraksi di depan Gedung Merah-Putih KPK makin beringas. Mereka memaksa masuk ke kantor lembaga antikorupsi tersebut.Dari pantauan, Senin (23/9/2019), sebagian pagar kawat berduri yang memisahkan massa dengan polisi yang berjaga diinjak-injak. Akibatnya, sebagian kawat berduri itu tak lagi kokoh berdiri.Sebagian kawat berduri tak lagi berdiri kokoh. (Dok. detikcom)Baca juga: Demo Pro-Pimpinan Baru di KPK Memanas, Massa Bakar Ban di Depan Polisi"Injak kawan-kawan. Kita masuk kawan-kawan. Injak kawan-kawan. Jangan takut terus kawan-kawan beri saya pintu masuk. Buka pintu itu buka!" ujar orator dari mobil komando. googletag.cmd.push(function() { googletag.display('div-gpt-ad-1565950013898-0'); }); Di sisi lain massa membakar ban kembali. Asap membubung tinggi dari api yang membakar ban tersebut."Saya harap abang-abang kepolisian, biarkan api itu terus menyala. Teman-teman jangan ada yang provokasi. Biarkan api terus menyala dan abang-abang polisi lihat api itu nyala," kata orator.Ban yang dibakar massa di depan Gedung KPK. (Dok. detikcom)Barisan polisi yang menjaga tampak tidak merespons massa yang sebelumnya mengaku berasal dari Himpunan Aktivis Milenial Indonesia tersebut. Massa itu sebelumnya meminta pimpinan KPK saat ini yaitu Agus Rahardjo cs untuk mundur dan meminta pimpinan KPK baru, yaitu Firli Bahuri cs, segera dilantik.Dalam beberapa waktu terakhir gedung KPK memang menjadi sasaran massa berdemo. Sebagian besar massa menyerukan dukungan pada pimpinan baru KPK, yaitu Firli Bahuri, Lili Pintauli Siregar, Nawawi Pomolango, Nurul Ghufron, dan Alexander Marwata. (dhn/fjp) kpk demo kpk</t>
  </si>
  <si>
    <t>https://news.detik.com/berita/d-4717895/kawat-berduri-diinjak-massa-pro-pimpinan-baru-paksa-masuk-kpk</t>
  </si>
  <si>
    <t>Medan - Empat ekor buaya ditemukan di aliran Sungai Asahan di Kota Tanjung Balai, Sumatera Utara (Sumut). Buaya muara ini karuan membuat warga khawatir.Keberadaan buaya ini diketahui Senin (23/9/2019) pagi. Bermula ketika seorang pemancing yang melihat binatang dengan panjang sekitar satu meter di bawah jembatan. Semula diduga biawak, namun setelah dilihat lebih teliti, ternyata buaya.Informasi disampaikan ke warga yang lain dan kemudian bersama-sama berupaya melakukan penangkapan. Dari empat ekor buaya itu, hanya seekor yang berhasil ditangkap. googletag.cmd.push(function() { googletag.display('div-gpt-ad-1565950013898-0'); }); Baca juga: BKSDA Terima Penyerahan Buaya Muara Peliharaan Warga di Bali"Semula empat ekor yang nampak, tiga ekor lari ke sungai dan satu ekor lari ke darat, yang lari ke darat ini yang berhasil ditangkap dengan menggunakan kayu dan tangan kosonglah," kata Andi, salah seorang warga.Buaya tersebut kemudian ditempatkan di bak penampungan milik warga yang berada di Jalan Asuhan, Kelurahan Perwira, Kecamatan Tanjung Balai Selatan. Saat ini buaya itu menjadi tontonan masyarakat.Masih belum dipastikan bagaimana kelanjutan proses penanganan buaya tersebut. Warga masih menunggu pihak berwenang datang dan berharap buaya yang lain segera dievakuasi karena masyarakat banyak beraktivitas di sungai tersebut. (rul/gbr) biromedan medan buaya sungai asahan tanjungbalai</t>
  </si>
  <si>
    <t>https://news.detik.com/berita/d-4717884/warga-tanjungbalai-sumut-heboh-temukan-4-buaya-di-sungai</t>
  </si>
  <si>
    <t>Banyuwangi - Polres Banyuwangi menyiapkan 850 personel untuk mengamankan jalannya kompetisi balap sepeda Internasional Tour de Banyuwangi Ijen (ItdBI) 2019. Polisi tergabung dengan 2.854 personel gabungan dari TNI, Dinas Perhubungan, Satpol PP dan Linmas di seluruh Banyuwangi. Polisi memberikan imbauan pengendara kendaraan umum dan truk besar untuk tidak beraktivitas pada siang hari, saat berlangsungnya ItdBI 2019 25-28 September 2019 mendatang."Kita siapkan pengamanan sebanyak 850 personel dari Polres dan Polsek jajaran. Mereka akan bergabung dengan satuan tugas lain," ujar Kapolres Banyuwangi AKBP Taufik Herdiansyah Zeinardi kepada detikcom, Senin (23/9/2019). Mereka akan disebar di 2.162 titik pengamanan di 4 etape yang menempuh jarak 520,6 kilometer. Titik-titik pengamanan ini berupa jalan persimpangan, jalan ramai pengendara dan start serta finis ajang pada balap sepeda 2.2 dari Federasi Balap Sepeda Dunia (UCI) tersebut. Baca juga: International Tour De Banyuwangi Ijen 2019 Diikuti Pebalap dari 23 Negara"Kita fokus pengamanan jalan raya. Setengah jam sebelum para pebalap sepeda melintas, kita jamin jalanan bersih," tambahnya.Taufik juga mengimbau kepada pengguna jalan untuk menghindari lokasi-lokasi jalan yang digunakan untuk pelaksanaan lomba yang diikuti 23 negara ini. Khusus untuk kendaraan berat, pihaknya mengimbau untuk tidak melakukan aktivitas pada siang hari. Apalagi, di beberapa jalan yang akan dilalui adalah jalan protokol kota, provinsi, dan nasional."Kami imbau kepada kendaraan berat sejenis truk dan alat berat untuk tidak melakukan aktivitas pada siang hari pada saat lomba berlangsung," ujarnya.Ajang balap sepeda International Tour De Banyuwangi Ijen (ITdBI) akan digeber 25-28 September 2019 mendatang. Tim-tim dengan nama besar telah mengonfirmasi untuk ambil bagian pada balap sepeda 2.2 dari Federasi Balap Sepeda Dunia (UCI) tersebut. View in Single Page 1 2</t>
  </si>
  <si>
    <t>https://news.detik.com/berita-jawa-timur/d-4717883/850-personel-polisi-siap-amankan-itdbi-2019</t>
  </si>
  <si>
    <t>Banda Aceh - Badan Penanggulangan Bencana Aceh (BPBA) membagi-bagikan masker kepada pengguna jalan di Banda Aceh. Saat ini semua daerah di Tanah Rencong diselimuti kabut asap kiriman kebakaran hutan dan lahan (karhutla) di Sumatera.Pantauan detikcom, pembagian masker dilakukan untuk pengguna yang berhenti di traffic light di Simpang Lima, Banda Aceh, Aceh, Senin (23/9/2019). Petugas BPBA menghampiri setiap pengguna jalan baik roda dua maupun empat.Para petugas membagikan masker dan menyarankan pengguna jalan memakainya. Jumlah masker yang dibagikan berjumlah 5.000 masker. googletag.cmd.push(function() { googletag.display('div-gpt-ad-1565950013898-0'); }); Baca juga: Kabut Asap Selimuti Aceh, Nelayan Sabang Tak Tahu Arah PulangPengguna jalan di Banda Aceh mengenakan masker. (Agus Setyadi/detikcom)"Ini untuk tahap pertama kita bagikan di Simpang Lima. Besok kita lihat kalau udaranya masih terpapar asap mungkin kita gerak ke titik lain seperti Simpang Mesra dan lainnya," kata Kepala Bidang Kedaruratan dan Logistik BPBA Muhammad Syahril kepada wartawan di lokasi. View in Single Page 1 2</t>
  </si>
  <si>
    <t>https://news.detik.com/berita/d-4717896/banda-aceh-diselimuti-kabut-asap-5000-masker-dibagikan-ke-warga</t>
  </si>
  <si>
    <t>Makassar - Polisi terus mengembangkan penyidikan kasus gadai puluhan mobil rental yang dilakukan mahasiswa di Makassar, Sulawesi Selatan (Sulsel), Mahdil Pebriawan (24). Total ada 77 unit mobil rental yang digadaikan tersangka."Kemarin kan laporannya 64 unit yang digadaikan, terus bertambah jadi 75 unit, terakhir kita selidiki sudah 77 unit mobil yang digadaikan tersangka. Namun 61 unit di antaranya sudah kita serahkan ke pemiliknya," kata Kasatreskrim Polrestabes Makassar AKBP Indratmoko, Senin (23/9/2019).Baca juga: Mahasiswa di Makassar Ditangkap Gara-gara Gadaikan 75 Mobil Rental googletag.cmd.push(function() { googletag.display('div-gpt-ad-1565950013898-0'); }); Indratmoko menjelaskan, tersangka merentalkan setiap unit mobil senilai Rp 15 juta hingga Rp 20 juta. Sehingga diperkirakan, Mahdil telah memperoleh uang senilai Rp 1,3 miliar. "Uang itu kan ada yang dipakai buat bayar rental mobil korban selanjutnya. Tapi ada juga yang dipakai buat judi online," kata Indratmoko.Mahdil sendiri masih berstatus mahasiswa aktif di salah satu perguruan tinggi di Kota Makassar. Dia yang berasal dari Kabupaten Wajo itu diketahui melancarkan aksinya sejak November 2018. Menurut Indratmoko, Mahdil tidak langsung menggelapkan mobil. "Dia ambil (rental), terus bayar, terus rutin dikembalikan. Jadi ambil kepercayaan dulu," kata Indratmoko, Selasa (17/9).Baca juga: Gadaikan 64 Mobil Rental, Mahasiswa di Makassar Ditangkap View in Single Page 1 2</t>
  </si>
  <si>
    <t>https://news.detik.com/berita/d-4717899/mahasiswa-di-makassar-pakai-duit-hasil-gadai-77-mobil-rental-buat-judi-online</t>
  </si>
  <si>
    <t>Banyumas - Massa mahasiswa dari sejumlah perguruan tinggi Kota Purwokerto juga turun ke jalan hari ini. Mereka menyerukan penolakan terhadap UU KPK baru dan beberapa Rancangan Undang-Undang. Dalam aksi tersebut, para mahasiswa membawa berbagai atribut seperti spanduk dan poster bertuliskan 'Tolak RKUHP, DPR Sakit, Mahasiswa Bangkit'. Selain itu, ada pula spanduk 'KPK Sudah Dilemahkan, Kini Demokrasi Mau Dikebiri'.Massa mahasiswa sebelumnya berjalan kaki dari berbagai universitas menuju gedung DPRD Kabupaten Banyumas. Mereka juga meminta agar anggota DPRD Kabupaten Banyumas menyampaikan aspirasi di hadapan ribuan mahasiswa tersebut. googletag.cmd.push(function() { googletag.display('div-gpt-ad-1565950013898-0'); }); Baca juga: Saat Pertigaan Colombo Diduduki Massa Aksi Gejayan Memanggil"Tujuan dari aksi ini adalah mem-blow up, karena setiap mahasiswa di daerah lain melakukan hal yang sama," kata Wakil ketua Senat IAIN Purwokerto yang juga Korlap aksi, Hanifudin saat orasi, Senin (23/9/2019). Massa mahasiswa di Banyumas. Foto: Arbi Anugrah/detikcomPara mahasiswa Banyumas menganggap DPR RI terlalu terburu-buru dalam membuat kebijakan. View in Single Page 1 2</t>
  </si>
  <si>
    <t>https://news.detik.com/berita-jawa-tengah/d-4717906/massa-mahasiswa-turun-ke-jalan-geruduk-dprd-banyumas-tolak-uu-kpk-rkuhp</t>
  </si>
  <si>
    <t>Makassar - Polisi mengamankan sejumlah pelajar yang mengikuti aksi di depan kantor DPRD Sulawesi Selatan. Pelajar SMP-SMA tersebut ada yang kedapatan membawa ketapel untuk busur panah.Pantauan detikcom di kantor DPRD Sulsel, Jalan Urip Sumoharjo, Kota Makassar, Kamis (26/9/2019), aksi mahasiswa dan pelajar sempat diwarnai beberapa kericuhan dan kembali kondusif.Massa mahasiswa dari berbagai kampus tampak menyuarakan aspirasinya dari mobil komando. Di tengah teriakan orator, dari sisi kiri kerumunan massa aksi tampak lemparan batu ke arah Kantor DPRD. googletag.cmd.push(function() { googletag.display('div-gpt-ad-1565950013898-0'); }); Polisi berpakaian bebas tampak mengejar pelajar yang berlari ke arah gang kecil di sekitar kantor DPRD. Beberapa saat kemudian tampak pelajar digiring oleh petugas.Baca juga: Massa Pendemo di DPRD Sulsel Kembali RicuhMereka dibawa ke halaman sebuah gedung yang ada di seberang Kantor DPRD. Beberapa pelajar yang sempat berlari ke arah gang kemudian ditangkap petugas dan ikut digiring. Tampak sejumlah pelajar SMA hingga SMP dikumpulkan di lokasi tersebut."Mana busurmu tadi?," tanya petugas ke pelajar yang baru ditangkap usai berlari ke gang."Jatuh pak," jawabnya.Foto: Noval Dhwinuari Antony-detikcomPetugas kembali bertanya soal anak panah ke pelajar tersebut. "Berapa biji (busurmu)?" tanya petugas lagi."Satuji Pak," jawab pelajar tersebut.Baca juga: Polisi Amankan Pelajar Bawa Batu dalam Tas saat Demo di DPRD SulselPelajar tersebut kemudian tampak mengeluarkan alat ketapel yang biasanya digunakan untuk menembakkan busur anak panah.Para pelajar tersebut kemudian satu persatu dimasukkan ke dalam mobil Polrestabes Makassar dan dibawa keluar lokasi aksi. Hingga saat ini, aksi mahasiswa-pelajar di depan DPRD Sulsel masih berlangsung.Ketua LPAI Nilai Demonstrasi Bukan untuk Pelajar:[Gambas:Video 20detik] (nvl/fdn) biromakassar makassar demo mahasiswa mahasiswa demo sulsel dprd sulsel</t>
  </si>
  <si>
    <t>https://news.detik.com/berita/d-4723105/pelajar-demo-di-dprd-sulsel-diamankan-ada-yang-bawa-ketapel-busur</t>
  </si>
  <si>
    <t>Jakarta - DPRD DKI Jakarta telah berkonsultasi dengan Kementerian Dalam Negeri (Kemendagri) soal draf Tata Tertib DPRD. Kemendagri menolak usulan tenaga ahli untuk setiap anggota dewan."Oh iya, tenaga ahli salah satunya dievaluasi jumlahnya," ucap Wakil Ketua Sementara DPRD DKI Jakarta Syarif, saat dihubungi, Senin (23/9/2019). Baca juga: DPRD DKI Minta Tenaga Ahli untuk Setiap Anggota, Mendagri: Sah-sah SajaMenurut Syarif, tim ahli yang dibiayai oleh APBD DKI Jakarta hanya untuk alat kelengkapan dewan. Ketentuan itu diatur dalam Peraturan Pemerintahan (PP) nomor 12 tahun 2019 tentang Penyusunan Tata Tertib Dewan Perwakilan Rakyat Daerah Provinsi, Kabupaten, dan Kota. googletag.cmd.push(function() { googletag.display('div-gpt-ad-1565950013898-0'); }); "Iya selama belum berubah PP 12 tahun 2018 yang mengatur soal pedoman tata tertib kita nggak bisa keluar dari koridor itu. Iya (cuma untuk alat kelengkapan dewan) tambah satu fraksi," kata Syarif. Syarif menyebut, akan mengikuti evaluasi dari Kemendagri. Setelah itu, pada Selasa (24/9) tatib akan dikirim ke Kemendagri. "Iya (diperbaiki), nggak banyak kok. kebanyakan yang di-ok-kan Kemendagri," ucap Syarif. View in Single Page 1 2</t>
  </si>
  <si>
    <t>https://news.detik.com/berita/d-4717900/kemendagri-tolak-usulan-tenaga-ahli-untuk-setiap-anggota-dprd-dki</t>
  </si>
  <si>
    <t>Pasuruan - Kemarau panjang menyebabkan Taman Hutan Raya (Tahura) R Soerjo di kawasan Gunung Arjuno-Welirang mengering dan rawan kebakaran. Pengelola kawasan memutuskan menutup jalur pendakian hingga batas waktu yang belum ditentukan."Penutupan masih berlaku. Kami khawatir karena musim kemarau begini mudah terbakar, dan sering terjadi kebakaran," kata Kepala UPT Tahura R Soerjo, Ahmad Wahyudi saat dikonfirmasi, Senin (23/9/2019).Penutupan jalur pendakian dilakukan karena pihak Tahura tak mau mengambil risiko keselamatan pendaki. Penutupan diberlakukan hingga kondisi memungkinkan. "Kami nggak mau mengambil risiko. Penutupan sampai batas waktu yang belum ditentukan, sampai kondisi memungkinkan sekarang kering banget," terang Wahyudi.Dalam catatan detikcom, selama rentang waktu September 2018-September 2019, Tahura melakukan buka-tutup jalur pendakian karena kebakaran hutan dan kondisi cuaca ekstrem.Baca juga: Pemadaman Kebakaran di Jalur Pendakian Gunung Semeru Terkendala MedanPada 14-29 September 2018, jalur pendakian ditutup karena kebakaran di wilayah Kabupaten Pasuruan dan Malang. Setelah dibuka, penutupan kembali dilakukan pada akhir Desember 2018-awal Januari 2019 akibat cuaca ekstrem. Cuaca ekstrem berupa hujan lebat, badai dan kabut dinilai sangat membahayakan pendaki. Setelah cuaca kondusif, pendakian dibuka.Selang beberapa bulan, tepatnya pada Juli 2019, Tahura kembali menutup jalur pendakian. Penutupan diberlakukan 28 Juli-8 Agustus karena rangkaian kebakaran di puncak Arjuno wilayah Kota Batu hingga Gunung Welirang di wilayah perbatasan Prigen-Trawas. Tahura kembali menutup jalur pendakian pada 29 Agustus-5 September. Penutupan saat itu juga karena kebakaran di Gunung Welirang kawasan Prigen, Kabupaten Pasuruan. Sempat dibuka, pendakian kembali ditutup pada saat terjadi kebakaran Blok Kedung Wajan, Gunung Welirang wilayah Kecamatan Prigen, Kabupaten Pasuruan, pada 13 September. Kebakaran di Blok Kedung Wajan ini meludeskan lebih dari 100 hektar lahan.Berselang beberapa hari setelah kebakaran di Blok Kedung Wajan padam, api kembali berkobar di jalur pendakian kawasan Pondokan, Blok Srangkul dan Pal. Kebakaran di kawasan Prigen ini padam pada Kamis (19/9). Kebakaran terkahir ini meludeskan sekitar 100 hektar lahan dan hutan."Pemadaman kami lakukan bersama unsur polisi dan TNI serta komunitas pencinta hutan. Pemadaman memang sulit dilakukan karena kondisi kering dan perbukitan. Sekitar 100 hektar terbakar," terang Wahyudi.Simak juga video "Aksi 1 Juta Masker, Jurnalis Galang Dana untuk Korban Karhutla" :[Gambas:Video 20detik] (fat/fat) birojatim kebakaran hutan gunung arjuno ditutup gunung welirang</t>
  </si>
  <si>
    <t>https://news.detik.com/berita-jawa-timur/d-4717897/jalur-pendakian-gunung-arjuno-kembali-ditutup-karena-rawan-kebakaran</t>
  </si>
  <si>
    <t>Jakarta - Sejumlah aksi terjadi di sejumlah wilayah di dalam negeri. Saat ini, Presiden Joko Widodo (Jokowi) memanggil Menkeu Sri Mulyani hingga Menperin Airlangga Hartarto ke Istana. Pantauan di lokasi, Sri Mulyani, Airlangga, dan Wakil Menteri ESDM Archandra Tahar tengah bertemu Jokowi. Belum diketahui isi pertemuan tersebut. Pertemuan ini digelar setelah Jokowi audiensi dengan pimpinan DPR. Baca juga: Gelombang Demo Tolak Pelemahan KPK Se-Indonesia, Ini Titik-titiknyaTerkait aksi yang terjadi di mana-mana, Jokowi, disebut Kepala Staf Kepresidenan Moeldoko selalu mendendangkan aspirasi publik. googletag.cmd.push(function() { googletag.display('div-gpt-ad-1565950013898-0'); }); "Intinya begini, aksi kan merespons beberapa rencana revisi UU. Tapi intinya Bapak Presiden mendengarkan pandangan publik sangat mengerti dengan baik sehingga dalam pertemuan konsultasi ada hal-hal yang memang bisa dilanjutkan, bisa di-carry over, gitu," ujar Moeldoko di Kompleks Istana Kepresidenan, Jakarta Pusat, Senin (23/9/2019).Baca juga: Massa Demo Penuhi Jalan Gatot Subroto Depan DPR, Lalin DitutupMoeldoko menambahkan, Jokowi sudah memantau antisipasi demo yang digelar besok. Jokowi sudah memanggil pejabat terkait tadi siang."Ya sudah. Tadi sudah, kebetulan ada Kapolda dan Pangdam Jaya semuanya diperintahkan untuk melakukan langkah langkah yang proporsional," ujar Moeldoko.Simak video "Ribuan Mahasiswa Bandung Juga Turun Jalan, Suarakan 'Save KPK'" :[Gambas:Video 20detik] (dkp/gbr) demo mahasiswa demo jokowi istana</t>
  </si>
  <si>
    <t>https://news.detik.com/berita/d-4717898/demo-di-mana-mana-jokowi-sedang-panggil-pejabat-pejabat-ini-di-istana</t>
  </si>
  <si>
    <t>Jakarta - Setelah bertemu dengan pimpinan ormas lintas agama, Presiden Joko Widodo (Jokowi) menggelar pertemuan dengan tokoh-tokoh nasional di Istana. Pertemuan itu bertujuan membahas berbagai permasalahan, seperti kebakaran hutan dan lahan, permasalahan Papua, hingga perihal demonstrasi mahasiswa menolak UU KPK baru-RUU KUHP. Pertemuan digelar di Istana Merdeka, Jakarta, Kamis (26/9/2019) sekitar pukul 14.20 WIB. Tokoh nasional yang hadir di antaranya Romo Magnis Suseno, Mahfud Md, Alissa Wahid, Quraish Shihab, Butet Kartaredjasa, Goenawan Mohamad, Anita Wahid, hingga Christine Hakim. Baca juga: Jokowi Bertemu Pimpinan Ormas Keagamaan, Demo Mahasiswa Ikut Dibahas"Terima kasih atas sebesar-besarnya atas kehadiran Bapak-Ibu sekalian. Saya ingin menyampaikan beberapa hal. Baik yang berkaitan dengan kebakaran hutan, berkaitan dengan Papua, dan yang berkaitan dengan masalah UU Komisi Pemberantasan Korupsi, RUU KUHP, dan berkaitan dengan demonstrasi-demonstrasi pada beberapa hari ini," kata Jokowi saat membuka pertemuan. googletag.cmd.push(function() { googletag.display('div-gpt-ad-1565950013898-0'); }); Dalam pertemuan itu, Jokowi menegaskan komitmennya menegakkan kehidupan demokrasi di Indonesia. Terutama terkait kebebasan berpendapat dalam demokrasi. Dia meminta para tokoh nasional tak ragu akan komitmennya. Baca juga: Prabowo Singgung Angka Stunting Indonesia Tinggi: What is Wrong?"Pertama saya ingin menegaskan kembali komitmen saya kepada kehidupan demokrasi di Indonesia bahwa kebebasan pers, kebebasan menyampaikan pendapat adalah hal dalam demokrasi yang harus terus kita jaga dan pertahankan. Jangan sampai bapak ibu sekalian ada yang meragukan komitmen saya mengenai ini," ujar Jokowi. Pertemuan kemudian digelar secara tertutup. Belum diketahui secara detail apa saja yang dibahas Jokowi dengan para tokoh tersebut. (mae/haf) jokowi kpk mahfud md franz magnis-suseno</t>
  </si>
  <si>
    <t>https://news.detik.com/berita/d-4723119/jokowi-bertemu-romo-magnis-mahfud-md-bahas-karhutla-uu-kpk-baru</t>
  </si>
  <si>
    <t>Jakarta - Muncul kabar kalau Rancangan Undang-Undang tentang Keamanan dan Ketahanan Siber (KKS) bakal segera disahkan di akhir masa jabatan DPR periode 2014-2019. Bagaimana faktanya?Kabar tersebut ramai dibicarakan setelah seorang pengguna Twitter membuat thread atau utas tentang RUU KKS. Dia menyinggung soal kemungkinan RUU KKS disahkan 30 September 2019. Jika benar demikian, si pengguna Twitter menyatakan RUU KKS bakal memecahkan rekor pembuatan undang-undang tercepat. Anggota Komisi I DPR RI Effendi Simbolon tak menjawab lugas saat ditanya soal pengesahan Rancangan Undang-Undang (RUU) tentang Ketahanan dan Keamanan Siber (KKS). Dia menilai pemerintah memerlukan RUU KKS tersebut. googletag.cmd.push(function() { googletag.display('div-gpt-ad-1565950013898-0'); }); Baca juga: RUU KKS: Ada Ancaman Kepentingan Indonesia, Negara Bisa Putus Koneksi Data"Iya bisa jadi," kata Effendi saat dimintai konfirmasi di Kompleks Parlemen, Senayan, Jakarta, Kamis (26/9/2019). Pernyataan Effendi menjawab pertanyaan apakah RUU KKS akan disahkan 30 September atau tidak.Effendi berpendapat bahwa pembentukan RUU KKS sudah terlambat. Dia menyebut RUU tersebut baru disusun setelah Badan Siber dan Sandi Negara (BSSN) dibentuk."Ya memang UU itu memang sudah terlambat ya, karena kan jauh lebih dulu lahir sibernya (BSSN) sendiri daripada perangkat UU-nya, memang sudah terlambat. Jadi kita memerlukan UU yang mengatur bagaimana keamanan siber," terang Effendi.Baca juga: RUU KKS Dinilai Bisa Ganggu Demokratisasi BangsaSaat ditanya apakah RUU KKS siap disahkan, Effendi tak menjawab lugas. Namun, politikus PDIP itu menyebut Komisi I akan mencoba mengejar pembahasan RUU KKS dalam beberapa hari ke depan."Iya (siap disahkan). Cuma harmoni dengan BIN itu bagaimana? Kemarin dengan intel-intel keamanan di seluruh instansi kita ini kan masih kurang bagus. Instrumen-instrumennya banyak yang overlapping," ujarnya."Tapi ini kita coba apakah memungkinkan kita selesaikan dua tiga hari ini," imbuh Effendi.Baca juga: Ketua DPR Sebut RUU Keamanan Siber Bisa Cegah Potensi Kerugian Rp 478 TRUU KKS merupakan salah satu RUU yang disebut-sebut bakal disahkan sebelum masa jabatan anggota DPR 2014-2019 habis. Dalam RUU tersebut, pihak yang diduga berpotensi memberikan ancaman siber bisa diputus koneksi datanya.Dalam draf RUU KKS yang dikutip detikcom, Kamis (25/9), pemutusan hubungan koneksi data dari sistem elektronik ini dijelaskan dalam Pasal 14 ayat 1 dan 2f, yaitu:Pasal 14(1) Setiap penyelenggara Keamanan dan Ketahanan Siber wajib melaksanakan respon Ancaman Siber untuk melindungi Objek Pengamanan Siber yang menjadi tanggungjawabnya.(2) Respon sebagaimana dimaksud pada ayat (1) dilaksanakan dengan cara:F. Melakukan pemutusan hubungan koneksi data dari sistem elektronik ke sistem elektronik lain yang diduga menjadi Ancaman Siber.Dede Yusuf Nilai Pemerintah Kurang Sosialisasi soal RUU KUHP:[Gambas:Video 20detik] (zak/gbr) ruu keamanan dan ketahanan siber ruu kks komisi i dpr dpr</t>
  </si>
  <si>
    <t>https://news.detik.com/berita/d-4723110/dpr-bakal-sahkan-ruu-keamanan-siber-30-september</t>
  </si>
  <si>
    <t>New Delhi - Sedikitnya 11 orang tewas dan enam orang hilang setelah hujan lebat dan banjir bandang melanda kota Pune di India barat dan wilayah sekitarnya.Seorang pejabat pemerintah, Deepak Mhaisekar mengatakan seperti dilansir kantor berita Reuters, Kamis (26/9/2019), lebih dari 28.000 orang telah dievakuasi dari daerah-daerah dataran rendah dan pemerintah setempat tengah bersiaga untuk menghadapi turunnya hujan kembali.Baca juga: 12 Orang Tewas Tenggelam Saat Seremoni Keagamaan di Danau IndiaMhaisekar mengatakan bahwa dari 11 korban jiwa, lima di antaranya terjadi di Pune ketika sebuah tembok bangunan ambruk diterjang banjir bandang. googletag.cmd.push(function() { googletag.display('div-gpt-ad-1565950013898-0'); }); Pune berada di sekitar 200 kilometer sebelah timur Mumbai, pusat finansial India. Kota ini mendapat curah hujan 113 persen lebih banyak daripada rata-rata sejak awal musim hujan pada awal Juni.Baca juga: 270 Orang Tewas Akibat Banjir di IndiaNegara-negara Asia Selatan seperti India, Nepal dan Bangladesh tiap tahunnya diguyur hujan deras selama bulan Juni-September, yang menyebabkan korban jiwa dan warga kehilangan tempat tinggal. (ita/ita) india banjir india mumbai</t>
  </si>
  <si>
    <t>https://news.detik.com/internasional/d-4723124/11-orang-tewas-akibat-banjir-bandang-di-india-28000-orang-dievakuasi</t>
  </si>
  <si>
    <t>Jakarta - Polda Metro Jaya menetapkan 49 orang sebagai tersangka demonstrasi rusuh pelajar SMA/STM yang menolak RUU KUHP dan RUU KPK di sekitar gedung DPR. Dari 49 itu, 12 orang masih berusia anak-anak.Penyidik Polda Metro Jaya akan memberlakukan pengalihan penyelesaian perkara anak dari proses peradilan pidana ke proses di luar peradilan pidana atau yang dalam bahasa hukumnya dikenal dengan istilah diversi.Baca juga: Polri: 99 Orang Jadi Tersangka Demo Rusuh"Dari 49 orang itu ada 12 orang anak-anak. Nanti dilakukan diversi pada proses hukumnya," kata Karo Penmas Divisi Humas Polri Brigjen Dedi Prasetyo di Mabes Polri, Jalan Trunojoyo, Kebayoran Baru, Jakarta Selatan, Kamis (26/9/2019). googletag.cmd.push(function() { googletag.display('div-gpt-ad-1565950013898-0'); }); Sebanyak 12 tersangka anak di bawah umur ini diamankan dalam aksi unjuk rasa pelajar SMA/STM pada Rabu (25/9) kemarin. Dedi menuturkan pihaknya mengindikasikan adanya kelompok di luar pelajar dan mahasiswa yang memanfaatkan kerumunan untuk memecahkan kerusuhan. View in Single Page 1 2</t>
  </si>
  <si>
    <t>https://news.detik.com/berita/d-4723121/12-tersangka-demo-ricuh-di-depan-dpr-masih-anak-anak</t>
  </si>
  <si>
    <t>Surabaya - Sejumlah pelajar SMK yang hendak ikut demo di-sweeping polisi di kawasan Tanjung Perak. Dari mereka, polisi menemukan celurit, pisau, hingga kembang api."Iya, mereka hendak ikut demo," ujar Wakapolres Pelabuhan Tanjung Perak Kompol Faishol Amin kepada detikcom, Kamis (26/9/20190).Polisi men-sweeping para pelajar ini di pos polisi kawasan Palmboom. Dari salah satu pelajar SMK dari Tuban, polisi menemukan celurit, pisau, dan tali dari tasnya. Baca juga: Sejumlah Siswa SMK di Surabaya Rela Jalan 6 Km untuk Demo di DPRD Jatim"Mau ke mana kamu? Dari mana?" tanya Faishol kepada pelajar tersebut."Dari Tuban. Mau ke Tugu Pahlawan, lihat demo," jawab pelajar itu."Lihat demo kok bawa gini," lanjut Faishol sambil memperlihatkan celurit yang dibawa pelajar tersebut.Baca juga: Tuntut Ditemui Anggota DPRD, Mahasiswa Injak Kawat Berduri dan Lempar BotolDari pelajar lain, polisi mendapatkan sebuah kembang api dan bendera Merah-Putih yang disembunyikan di balik kausnya. Pelajar itu awalnya mengelak. Namun, setelah didesak, pelajar itu akhirnya mengaku."Ya sudah, kamu ke kantor, ya. Diperiksa dulu," tandas Faishol.Ikut Aksi Demo, Ratusan Pelajar di Makassar Bawa Senjata Tajam:[Gambas:Video 20detik] (iwd/iwd) demo mahasiswa sweeping pelajar smk birojatim</t>
  </si>
  <si>
    <t>https://news.detik.com/berita-jawa-timur/d-4723113/sweeping-pelajar-smk-yang-ikut-demo-polisi-temukan-celurit-dan-pisau</t>
  </si>
  <si>
    <t>Jakarta - Driver taksi online sempat menggeruduk Mal Kota Kasablanka (Kokas) karena tak terima rekannya dianiaya sekuriti. Kini sekuriti yang terlibat pemukulan telah diproses hukum, korban pun menjelaskan duduk persoalannya.Driver taksi online yang berinisial F. F menceritakan kronologi pengeroyokan tersebut bermula ketika ia menurunkan penumpangnya di lobi LG Mall Kokas. Dia menceritakan, pada saat itu mobilnya dipukul oleh sekuriti Kokas lantaran mobil yang ia kendarai hampir mengenai sang sekuriti."Dari hari itu, jam 14.15an saya sampai di lobi LG, lobi KFC itu langsung memasukan mobil. Memang hampir mengenai, bukan mengenai. Bukan nempel. Terus sekuriti itu mundur, kemudian memukul mobil dengan kencang, sambil mengatakan 'eh bangsat, lu pengen lindes gua, pengen bunuh gua,' dengan refleks saya turun," kata F saat berbincang dengan wartawan, Kamis (26/9/2019). googletag.cmd.push(function() { googletag.display('div-gpt-ad-1565950013898-0'); }); Baca juga: Geruduk Mal di Jaksel, Sopir Taksi Online Tak Terima Rekan DianiayaF yang tak terima mobilnya digedor sekuriti kemudian adu mulut dan adu dada dengan sekuriti. Kemudian F mengaku diserang sampai luka berdarah di bawah dagu. "Terus saya dorong dengan mendadak dan dia langsung nyamperin saya. Langsung menyundul bibir saya. Saya langsung kliyengan. Di situ temennya dateng, dia menonjok saya. Langsung ditarik pelaku, ditarik juga. Tapi saya juga melawan. Nampar dia, sekali dari pipi. Menurut saya tidak kencang. Tiba-tiba sekuriti temannya ini melepaskan si pelaku utama ini. Langsung dengan geram, dia tendang perut saya pas di bawah ulu hati. Tertampar. Saya terus terdorong ke mobil saya," ungkapnya. View in Single Page 1 2</t>
  </si>
  <si>
    <t>https://news.detik.com/berita/d-4723125/driver-taksi-online-jelaskan-kronologi-pemukulan-di-kokas</t>
  </si>
  <si>
    <t>Jakarta - DPR akhirnya menunda pengesahan RUU Penghapusan Kekerasan Seksual (PKS). Dalam materi RUU PKS, terdapat 9 jenis kekerasan seksual. Apa saja?Dalam Pasal 11 ayat 2, disebutkan 9 jenis kekerasan seksual, yaitu:1. pelecehan seksual;2. eksploitasi seksual;3. pemaksaan kontrasepsi;4. pemaksaan aborsi;5. perkosaan;6. pemaksaan perkawinan;7. pemaksaan pelacuran;8. perbudakan seksual; dan/atau9. penyiksaan seksual. googletag.cmd.push(function() { googletag.display('div-gpt-ad-1565950013898-0'); }); View in Single Page 1 2 3 4 5</t>
  </si>
  <si>
    <t>https://news.detik.com/berita/d-4723116/ditunda-ruu-pks-pidanakan-siulan-menggoda-hingga-begal-payudara</t>
  </si>
  <si>
    <t>Surabaya - Peristiwa pelemparan benda diduga bom molotov terjadi di tengah aksi #SurabayaMenggugat. Hal itu terjadi di sisi kiri Jalan Indrapura, depan Kantor Pelayanan Pajak Pratama Surabaya.Pelemparan benda tersebut dilakukan sekelompok anak-anak di bawah umur. Sebelumnya, mereka sempat terlibat adu lempar dengan aparat keamanan.Terhitung, mereka tiga kali melemparkan molotov ke arah aparat keamanan. Yang pertama ke arah mobil yang tengah parkir di pinggir jalan, dan dua lainnya dilempar ke tengah jalan. Baca juga: Ribuan Mahasiswa Kepung Kantor Dewan Surabaya Sebelum ke DPRD JatimNamun api molotov tersebut hanya menyala kecil dan langsung dimatikan oleh warga sekitar. Tak hanya itu, dalam botol kaca tersebut juga terdapat bubuk merah. Sebelumnya, sekelompok anak di bawah umur ini juga sempat melemparkan botol hingga sandal yang terlihat berceceran di lokasi.Tak berselang lama, petugas dari kepolisian, Satpol PP, dan Linmas menghampiri sekelompok anak-anak tersebut. Namun mereka langsung berlarian masuk gang-gang kecil.Beberapa saat kemudian, tampak ada dua anak tertangkap oleh aparat keamanan. Bocah laki-laki tersebut merasa kesakitan dan kepanasan lantaran tak memakai alas kaki. View in Single Page 1 2</t>
  </si>
  <si>
    <t>https://news.detik.com/berita-jawa-timur/d-4723120/aksi-surabayamenggugat-diwarnai-pelemparan-benda-diduga-bom-molotov</t>
  </si>
  <si>
    <t>Semarang - Penumpang Bus Rapid Transit (BRT) Trans Semarang diberikan tarif murah hingga 31 Oktober 2019. Tarif tiket hanya Rp 10 dari dua halte yang sudah ditentukan.Dua halte itu ada di Balai Kota Semarang dan Simpang Lima Semarang. Hal itu karena di dua tempat tersebut ada vending machine dari gopay. Tarif Rp 10 itupun bisa diperoleh dengan pembayaran nontunai gopay.Vanding machine baru itu dipasang hari ini sekaligus pertanda kerjasama gopay dengan Pemkot Semarang. Selain itu sejak Januari hingga Agustus 2019 terhitung 90 persen pembayaran nontunai penumpang Trans Semarang menggunakan aplikasi gopay. googletag.cmd.push(function() { googletag.display('div-gpt-ad-1565950013898-0'); }); "Kami sangat mengapresiasi upaya yang telah dilakukan oleh GoPay selama satu tahun ini untuk mendukung semangat Semarang Hebat serta mewujudkan Semarang smart city," kata Wali Kota Sematang, Hendrar Prihadi dalam peringatan setahun kolaborasi Gopay dan Trans Semarang, Kamis (26/9/2019).Baca juga: Mulai Dibangun,Tarif Tol Semarang-Demak Rp 1.124/KmKepala Badan Layanan Umum Unit Pelaksana Teknis Dinas Trans Semarang, Ade Bhakti Ariawan menambahkan pengguna pembayaran tiket nontunai sejak 2017 terus meningkat. Menurutnya setelah dijalin kerjasama dengan gopay September 2018 lalu, peningkatannya makin pesat."Jika pada 2017 tercatat pengguna non tunai hanya 0,80 persen atau 204.924.084 penumpang, maka sejak kolaborasi dengan Gopay di bulan September 2018, pengguna transaksi nontunai meningkat hingga 4,94 persen atau sebanyak 1.377.960.895 orang. Dan hingga Agustus 2019 tercatat 9,22 persen penumpang BRT Trans Semarang memanfaatkan transaksi cashless atau sebanyak 1.669.037.500 orang," jelasnya. Baca juga: Siapkan Kartu Elektroniknya, Berikut Daftar Tol yang Tarifnya Naik"Kami ingin menghadirkan kemudahan pembayaran nontunai kepada masyarakat Semarang sehingga mereka dapat semakin terbiasa memanfaatkan teknologi untuk aktivitas sehari-hari," imbuh Arno Tse selaku head of sales gopay.Sementara itu vending machine di halte Balai Kota dan Simpang Lima Semarang juga bisa melayani pembelian tiket nontunai menggunakan kartu e-BRT. Salah satu penumpang, Santi berharap mesin tersebut bisa diperbanyak untuk memudahkan pembayaran."Ya bagus, jadi gampang. Semoga bisa di semua halte ya," ujarnya. (alg/sip) View in Single Page 1</t>
  </si>
  <si>
    <t>https://news.detik.com/berita-jawa-tengah/d-4723133/diskon-naik-trans-semarang-di-2-halte-ini-bisa-bayar-rp-10-aja</t>
  </si>
  <si>
    <t>Washington - Laporan hasil penyelidikan Indonesia mengenai kecelakaan Lion Air Boeing 737 Max itu baru akan dirilis secara resmi bulan November. Namun harian Wall Street Journal (WSJ) hari Minggu (22/09) sudah mempublikasikan temuan-temuan inti dari laporan itu.Kesimpulan laporan penyelidikan otoritas Indonesia di bawah supervisi Komisi Nasional Keselamatan Transportasi (KNKT) menurut WSJ adalah kesalahan konstruksi pesawat dan beberapa kesalahan pilot menangani insiden itu.Pesawat Lion Air tipe Boeng 737 Max dengan nomor penerbangan JT610 jatuh ke laut pada 29 Oktober 2018 sesaat setelah lepas landas. Seluruh 189 penumpang dan awak pesawat tewas dalam kecelakaan itu.Penyelidikan kecelakaan Boeing 737 Max dipusatkan pada sistem anti-stall yang disebut Maneuvering Characteristics Augmentation System (MCAS) yang dirancang khusus untuk 737 MAX. Sistem itu secara otomatis mengambil alih pengendalian pesawat untuk mencegah hidung pesawat terangkat terlalu tinggi dalam kecepatan terlalu rendah, yang akan mengakibatkan pesawat jatuh. Sistem secara otomatis akan menukikkan hidung pesawat ke bawah dan menambah kecepatan.Kecelakaan serupa dengan Boeing 737 Max terjadi beberapa bulan kemudian dengan pesawat Ethiopian Airlines yang jatuh tidak lama setelah lepas landas dari Addis Ababa dan menewaskan 157 penumpang. Dalam kasus itu, pilot juga berusaha menaikkan hidung pesawat, setelah sistem MCAS secara otomatis menukikkan hidung pesawat karena salah fungsi.Boeing klaim ada "kesalahan pilot"WSJ menulis, temuan penyelidik Indonesia sudah dibagikan kepada Administrasi AS, FAA, dan Dewan Keselamatan Transportasi Nasional, NTSB. Para pejabat AS dijadwalkan mengunjungi Indonesia pada akhir September untuk membahas laporan tersebut.Pihak Boeing dan FAA diberitakan khawatir dengan kesimpulan dari Indonesia, yang "terlalu menekankan desain dan sertifikasi FAA adalah langkah yang salah," kata WSJ. Karena kalau itu kesimpulannya, Boeing kemungkinan besar menghadapi gugatan jutaan dolar dari keluarga korban. Boeing sebelumnya membantah kesalahan konstruksi dan mengatakan bahwa jatuhnya pesawat itu adalah karena "kesalahan pilot."Juru bicara Boeing kepada kantor berita AFP secara diplomatis menerangkan: "Boeing akan terus mendukung penyelidikan ketika laporan kecelakaan sedang diselesaikan."Sedangkan pihak FAA dan NTSB menolak berkomentar. NTSB mengatakan sedang mempersiapkan pengumuman hasil pemeriksaan mereka "sekitar akhir bulan," sekaligus rekomendasi untuk meningkatkan pelatihan pilot dan kru, dan untuk proses sertifikasi FAA, tulis WSJ.Kesalahan konstruksi 737 Max karena persaingan ketat?Panel internasional yang dibentuk oleh FAA juga diharapkan menyerahkan laporan pemeriksaan mereka dalam beberapa minggu mendatang. Sampai saat ini, Pesawat Boeing 737 Max masih dilarang terbang karena kedua kecelakaan itu.Perusahaan Boeing menderita kerugian besar setelah banyak maskapai penerbangan membatalkan pesanan ratusan pesawat 737 Max yang sebelumnya merupakan salah satu model terlaris. Boeing sudah memberikan beberapa usulan perbaikan konstruksi Boeing 737 Max agar bisa mendapat izin terbang lagi. Namun hingga kini FAA belum mengeluarkan izin terbang untuk pesawat itu.Banyak pihak menuduh Boeing membuat konstruksi pesawat yang tidak aman karena ingin menekan harga pesawat jadi lebih murah di tengah persaingan ketat bisnis pesawat terbang.hp/ae (afp, rtr, dpa)Simak juga video "Belum Selesai Digrounded, FAA Temukan Masalah Baru di Boeing 737":[Gambas:Video 20detik] googletag.cmd.push(function() { googletag.display('div-gpt-ad-1565950013898-0'); }); (ita/ita) dw news lion air boeing 737 max</t>
  </si>
  <si>
    <t>https://news.detik.com/dw/d-4717893/bocoran-laporan-knkt-jatuhnya-lion-air-737-max-karena-salah-konstruksi</t>
  </si>
  <si>
    <t>Jakarta - Empat politikus muda lintas partai, yakni PAN, PSI, dan PKPI, mengajukan gugatan uji materi UU Pilkada ke Mahkamah Konstitusi (MK) terkait batasan usia kepala daerah. Salah satu penggugat, Faldo Maldini, mengaku alasannya mengajukan gugatan adalah terhalang maju pemilihan gubernur, padahal usianya kurang sehari pada batas akhir pendaftaran nanti. Faldo mengaku ingin maju di Pilkada Sumatera Barat sebagai calon gubernur. Namun, ia berkeberatan dengan Pasal 7 ayat 2 huruf e UU Pilkada. Pasal tersebut dinilai diskriminatif karena membedakan usia calon gubernur dan calon wakil gubernur dengan calon bupati/wali kota dan wakil calon bupati/wali kota. Untuk cagub dan cawagub berusia minimal 30 tahun. Baca juga: Mau Nyagub, Faldo Maldini Bersama PSI Gugat UU Pilkada ke MKSementara itu, calon bupati, calon wakil bupati, serta calon wali kota dan calon wakil wali kota berusia minimal 25 tahun. Gugatan tersebut sebagai salah satu jalannya maju di Pilgub Sumbar 2020. googletag.cmd.push(function() { googletag.display('div-gpt-ad-1565950013898-0'); }); "Niat ada untuk Pilgub Sumbar. Kalau ada gugatan ini, ya kurang sehari saya. Penetapan calon 8 Juli, umur saya itu ulang tahun 9 Juli, kurang sehari gimana mau daftar kalau timeline nggak diundur, saya nggak bisa daftar," kata Faldo di gedung MK, Jl Medan Merdeka Barat, Jakarta Pusat, Senin (23/9/2019). Faldo Maldini (kanan) saat mengajukan gugatan ke MK. (Yulida Medistiara/detikcom)Faldo merupakan salah satu pemohon dari empat pemohon yang berasal dari berbagai parpol. Dalam gugatan, Faldo Maldini berasal dari Partai Amanat Nasional (PAN), Cakra Yudi Putra dari Partai Keadilan dan Persatuan Indonesia (PKPI), serta Dara Nasution dan Tsamara Amany dari Partai Solidaritas Indonesia (PSI). View in Single Page 1 2</t>
  </si>
  <si>
    <t>https://news.detik.com/berita/d-4717904/gugat-uu-pilkada-faldo-maldini-usia-saya-kurang-sehari-maju-cagub</t>
  </si>
  <si>
    <t>Jakarta - Demonstrasi dua kelompok massa di depan gedung DPR mulai memanas. Kelompok pro dan kontra RUU KUHP serta UU KPK yang baru berbalas omongan.detikcom memantau suasana unjuk rasa di depan gedung DPR, Jalan Gatot Subroto, Jakarta, Senin (23/9/2019). Kedua kelompok massa berhadap-hadapan. Baca juga: Demo di Mana-mana, Jokowi Sedang Panggil Pejabat-pejabat Ini di IstanaFoto: Alfons/detikcom googletag.cmd.push(function() { googletag.display('div-gpt-ad-1565950013898-0'); }); Kelompok yang menolak pengesahan RUU KUHP dan UU KPK yang baru tergabung dalam aliansi mahasiswa. Sedangkan kelompok yang mendukung RUU KUHP dan UU KPK yang baru adalah kumpulan masyarakat dari berbagai elemen. Kedua kelompok massa ini dipisahkan oleh barikade polisi. Ada juga kendaraan taktis yang memisahkan kedua kubu tersebut. View in Single Page 1 2</t>
  </si>
  <si>
    <t>https://news.detik.com/berita/d-4717907/2-kubu-pendemo-di-dpr-berhadap-hadapan-saling-balas-omongan</t>
  </si>
  <si>
    <t>Jakarta - Presiden Joko Widodo (Jokowi) siang tadi mengundang pimpinan DPR membahas penundaan pengesahan RUU KUHP. Ketua DPR Bambang Soesatyo (Bamsoet) mengatakan optimistis RUU itu disahkan karena masih ada rapat untuk menyepakati RUU KUHP."Mereka senada dengan jalan tengah yang diambil bahwa perlu ada pendalaman dan sosialisasi. Bahwa nanti waktu cukup atau tidak, sangat tergantung perkembangan," kata Bamsoet di gedung DPR, Senayan, Jakarta, Senin (23/9/2019).Dia menjelaskan DPR masih akan menggelar tiga rapat paripurna hingga masa jabatan berakhir pada 30 September 2019. Namun Bamsoet tak bisa memastikan apakah RUU KUHP akan disahkan dalam pekan ini. googletag.cmd.push(function() { googletag.display('div-gpt-ad-1565950013898-0'); }); "Kami ada jadwal (paripurna) 24, 26, dan 30 (September). Mari kita duduk bersama. Kalau nggak cukup waktu, nanti kita putuskan di ujung bahwa ini dilanjutkan dengan yang periode berikutnya," ujarnya."Tapi kami upayakan agar periode berikutnya bisa selesai sambil sosialisasi. Saya tetap dalam posisi yang optimistis bahwa ini bisa tuntas. Tapi kan sangat bergantung pada dinamika di lapangan," imbuh Bamsoet.Baca juga: Bamsoet ke Jokowi: Ada yang Ribut Sama Istri karena Rapat Maraton RKUHPKendati demikian, ia optimistis polemik RUU KUHP bisa diselesaikan sehingga dapat segera disahkan. Politikus Golkar itu mengatakan DPR dan pemerintah pada prinsipnya memiliki semangat yang sama soal penyelesaian polemik RUU KUHP."Kita semua punya semangat yang sama, tapi tergantung pada dinamika masyarakat," kata Bamsoet.Pimpinan DPR bertemu dengan Presiden Jokowi di Istana Merdeka, Senin (23/9) siang tadi. Pimpinan DPR menjelaskan alasan pentingnya RUU KUHP disahkan.Baca juga: RUU KUHP Bisa Jerat Korporasi Pembakar HutanRapat itu menyusul permintaan Jokowi untuk menunda pengesahan RUU KUHP. Jokowi menyebut ada 14 pasal yang mesti dibahas kembali.Simak juga video "Demo RKUHP di DPR, Dua Kubu Berseberangan Disekat Barikade":[Gambas:Video 20detik] (tsa/asp) ruu kuhp kuhp rkuhp</t>
  </si>
  <si>
    <t>https://news.detik.com/berita/d-4717931/usai-bertemu-jokowi-ketua-dpr-optimistis-ruu-kuhp-disahkan</t>
  </si>
  <si>
    <t>Pasuruan - Rangkaian kebakaran hutan konservasi Taman Hutan Raya (Tahura) R Soerjo di kawasan Gunung Arjuno-Welirang disebabkan aktivitas ilegal masyarakat. Masyarakat yang tak bertanggung jawab masuk ke hutan melakukan perburuan liar dan menciptakan api."Semua kebakaran karena aktivitas ilegal masyarakat yang masuk ke dalam hutan. Oknum masyarakat. Mereka berburu, mencoba menangkap burung segala macam. Saat berburu mereka membakar semak dan menciptakan api. Itu menyebabkan kebakaran hutan," kata Kepala UPT Tahura R Soerjo, Ahmad Wahyudi, Senin (23/9/2019).Dia menegaskan penyebab kebakaran bukan aktivitas pembuatan arang. Saat ini aktivitas pembuatan arang jauh berkurang. "Bukan pembuat arang. Kan kalau pembuat arang pasti satu titik kebakarannya, ini kan sejumlah titik. Nggak akan terjadi kebakaran kalau pembuat arang. Kalaupun kebakaran (disebabkan pembuatan arang), hanya satu titik. Terus diikuti dengan penebangan pohon. Ini nggak ada. Ini kebakaran awalnya semak belukar merembet kemana-mana," terang Wahyudi.Baca juga: Jalur Pendakian Gunung Arjuno Kembali Ditutup karena Rawan KebakaranWahyudi mengakui pihaknya mengalami kesulitan menghalau para pemburu masuk kawasan hutan. Selain luasnya area Tahura, juga keterbatasan personel."Orang bisa masuk dari mana-mana. Beda kalau bangunan rumah ada pintu yang bisa kita jaga, kita awasi. Ini setiap jengkal bisa dimasuki orang," tandasnya.Wahyudi menjelaskan saat ini Tahura memiliki 95 personel pengamanan. Mereka harus menjaga kawasan yang luasnya mencapai 27.800 hektar di 6 daerah. Dalam sekali patroli petugas berkeliling hingga sekali keliling hingga 200 kilo meter."Personel itu kami sebar di semua daerah. Misal Batu ada 5 personel. Kita bagi. Jadi sangat sulit menghalau perburuan liar," pungkas Wahyudi.Baca juga: Pemadaman Kebakaran di Jalur Pendakian Gunung Semeru Terkendala MedanDalam catatan detikcom, selama rentang waktu September 2018-September 2019, terjadi serangkaian kebakaran di kawasan Tahura. Semuanya disebabkan aktivitas ilegal masyarakat.Pada September 2018 terjadi kebakaran hebat di wilayah Kabupaten Pasuruan dan Malang. Selang beberapa bulan, tepatnya pada Juli 2019, kebakaran kembali terjadi. Kebakaran saat itu di sejumlah lokasi antara lain di puncak Arjuno wilayah Kota Batu dan Gunung Welirang di wilayah perbatasan Prigen-Trawas. Pada 29 Agustus 2019, kebakaran terjadi di Gunung Welirang kawasan Prigen, Kabupaten Pasuruan. Pada 13 September kebakaran kembali terjadi Blok Kedung Wajan, Gunung Welirang wilayah Kecamatan Prigen. Kebakaran di Blok Kedung Wajan ini meludeskan lebih dari 100 hektar lahan.Berselang beberapa hari setelah kebakaran di Blok Kedung Wajan padam, api kembali berkobar di jalur pendakian kawasan Pondokan, Blok Srangkul dan Pal. Kebakaran di kawasan Prigen ini padam pada Kamis (19/9). Kebakaran terkahir ini meludeskan sekitar 100 hektar lahan dan hutan. (fat/fat) birojatim kebakaran hutan gunung welirang gunung arjuno ditutup</t>
  </si>
  <si>
    <t>https://news.detik.com/berita-jawa-timur/d-4717964/kebakaran-di-konservasi-gunung-arjuno-welirang-karena-aktivitas-ilegal</t>
  </si>
  <si>
    <t>Solo - Ketua DPC PDIP Surakarta, FX Hadi Rudyatmo, memastikan telah menutup proses penjaringan bakal calon Wali Kota Surakarta di Pilkada 2020. Nama Gibran Rakabuming Raka tak akan ikut dikirimkan ke DPP PDIP untuk dimintakan rekomendasi.Seperti diketahui, Gibran telah resmi menjadi kader PDIP setelah mendaftarkan diri ke DPC PDIP Surakarta siang tadi. Namun dia belum sempat memperoleh formulir untuk menjadi bakal calon wali kota dari PDIP.Rudy mengatakan pasangan yang diusung DPC PDIP Surakarta adalah Purnomo-Teguh. Mereka merupakan hasil penjaringan internal partai. googletag.cmd.push(function() { googletag.display('div-gpt-ad-1565950013898-0'); }); "(Gibran) udah enggak ada kesempatan. Kita enggak buka pendaftaran. Kita penugasan partai. Dan itu (Purnomo-Teguh) aspirasi lima anak ranting sampai PAC kok," kata Rudy saat ditemui di DPRD Surakarta, Senin (23/9/2019).Baca juga: Resmi Jadi Kader PDIP, Gibran Akan Ambil Formulir Bakal Cawalkot SoloMenurutnya, berkas Purnomo-Teguh akan langsung dikirim ke DPP PDIP bawa sore ini. Dia mengaku akan berangkat sendiri menyerahkan berkas."Habis ini saya pulang, langsung berangkat ke Jakarta," ujarnya.Rudy juga tidak mempermasalahkan jika hanya ada satu pasangan yang dia ajukan ke DPP PDIP. Sebab selama ini, hanya ada satu pasangan yang diusulkan oleh kader."Enggak ada. Adanya cuma satu pasang saja. Aturannya kan jelas, yang suaranya 25 persen bisa melakukan penjaringan tertutup," kata dia.Baca juga: Bukan Gibran, Purnomo-Teguh Jadi Bapaslon Tunggal PDIP di Pilwalkot SoloMenurutnya, Gibran juga tidak memiliki peluang untuk mendaftarkan langsung di tingkat DPP."DPP enggak ada pendaftaran. Penugasan itu hanya DPRD provinsi, DPRD kota. Yang ngerti wilayah DPC kok," katanya.Baca juga: Spanduknya Bertebaran di Solo, Gibran: Bukan dari SayaSimak juga video "Gibran Temui Ketua PDIP Surakarta Tanya Mekanisme Maju Pilkada":[Gambas:Video 20detik] (bai/rih) solo gibran cawalkot solo pdip jokowi gibran rakabuming pilkada solo pilkada 2020 wali kota surakarta birojatengdiy</t>
  </si>
  <si>
    <t>https://news.detik.com/berita-jawa-tengah/d-4717921/fx-rudy-peluang-gibran-cawalkot-solo-lewat-pdip-sudah-tertutup</t>
  </si>
  <si>
    <t>Jakarta - PT Perusahaan Gas Negara (PGN) Tbk mengadakan Kompetisi Jurnalistik PGN 2019 (KJPGN 2019). Kompetisi ini merupakan kegiatan tahunan PGN untuk meningkatkan kualitas produk jurnalistik di Indonesia.Kompetisi yang telah digelar selama 6 tahun ini akan melombakan produk jurnalistik dari seluruh Indonesia selama periode Januari-Desember 2019. Direktur SDM dan Umum PGN Desima E Siahaan mengatakan konsistensi PGN dalam menyelenggarakan KJPGN 2019 merupakan bagian dari keinginan perusahaan untuk mendorong kualitas produk jurnalistik dan industri pers di Indonesia."KJPGN 2019 akan mengangkat tema 'Peran Strategis Subholding Gas Mempercepat Pengembangan Infrastruktur dan Memperluas Manfaat Gas Bumi ke Seluruh Wilayah Indonesia'," ungkapnya dalam keterangan tertulis, Senin (23/9/2019). googletag.cmd.push(function() { googletag.display('div-gpt-ad-1565950013898-0'); }); Baca juga: PGN Sabet Penghargaan Contact Center 2019Tahun ini, lanjut Desima, terdapat lima kategori yang dilombakan, di antaranya Kategori Hard News cetak, Kategori Hard News Online, Kategori Feature News, Kategori Foto Cetak, dan Kategori Foto Online."PGN dengan status sebagai Subholding Gas diharapkan dapat mengemban tugas untuk menjadi bagian strategis pemerintah dalam menyukseskan pemanfaatan gas bumi domestik serta berperan nyata dalam mencapai target bauran energi nasional sebagai upaya menjaga ketahanan energi nasional," ujarnya.Ia melanjutkan, dengan semakin pesatnya pertumbuhan kebutuhan energi baik di sektor kelistrikan, industri, komersial, transportasi dan rumah tangga, melalui kompetisi ini diharapkan akan lahir jurnalis-jurnalis profesional yang handal. Ia berharap jurnalis-jurnalis ini juga akan hadir dengan produk jurnalistik terbaik yang memberikan manfaat di bidang energi dan meningkatkan diskursus bidang energi yang secara konstruktif dan positif bagi masyarakat Indonesia."Saat ini, media masa berkembang dengan sangat cepat dengan ribuan konten diproduksi setiap hari. Melalui kompetisi seperti KJPGN 2019 yang menyediakan total hadiah mencapai Rp 350 juta, kami berharap bisa ikut berperan serta membangun kualitas jurnalis dalam memproduksi konten-konten yang membangun untuk Indonesia yang kita cintai ini," katanya menjelaskan.Desima menambahkan, di tengah arus kebebasan dan kecepatan informasi saat ini, PGN sebagai bagian dari stakeholders media masa memiliki tanggung jawab untuk ikut memperkuat industri ini. Apalagi sebagai pilar demokrasi ke empat, terangnya, media memiliki peran strategis sebagai alat pemersatu dan pemacu kemajuan bangsa."PGN dapat terus berkembang dan terus menyebarluaskan manfaat energi baik gas bumi, salah satunya karena peran media masa. Inilah yang membuat kami akan terus mendukung penguatan institusi media di Indonesia untuk maju," tambahnya.Para jurnalis dapat mengumpulkan karyanya, baik artikel maupun foto jurnalistik hingga akhir 30 November 2019, dengan batas pengumpulan terakhir pada 14 Desember 2019. Artikel maupun foto jurnalistik yang dikirim merupakan artikel atau foto yang terbit mulai 1 Januari 2019.Baca juga: Anak Usaha PGN Resmi Jual Pelumas Industri Pertamina LubricantsUntuk memudahkan para jurnalis dalam mengikuti kompetisi, PGN juga mengoptimalkan peran website www.kompetisijurnalistikpgn.com. Formulir pendaftaran dapat diunggah melalui website KJPGN 2019, yang selanjutnya peserta dapat mengirimkan persyaratan dan karya terbaiknya pada email kjpgn@pgn.co.id.Website KJPGN 2019 terdiri dari beberapa kanal sehingga pengunjung dapat melihat seputar kompetisi yang diadakan di tahun sebelumnya beserta pemenang dan galeri foto kompetisi."Semoga KJPGN 2019 kembali melahirkan insan media berbakat dengan kualitas informasi yang bagus serta dapat memberikan gambaran mengenai perkembangan pembangunan infrastruktur serta pemanfaatan gas bumi PGN secara menyeluruh kepada masyarakat," pungkasnya. (akn/prf) pgn lomba</t>
  </si>
  <si>
    <t>https://news.detik.com/berita/d-4717963/pgn-gelar-kompetisi-jurnalistik-berhadiah-total-rp-350-juta</t>
  </si>
  <si>
    <t>Banda Aceh - Badan Penanggulangan Bencana Aceh (BPBA) menyebut kabut asap di daerah perbatasan Aceh dengan Sumatera Utara (Sumut) semakin pekat. Jarak panjang di beberapa kabupaten di sana hanya 100-300 meter.Kabid Kedaruratan dan Logistik BPBA Muhammad Syahril, mengatakan, daerah perbatasan tersebut, yaitu Aceh Tamiang dan Kota Langsa, Aceh. Kabut asap di sana terjadi sejak Minggu (22/9) dan sekarang semakin pekat.Baca juga: Banda Aceh Diselimuti Kabut Asap, 5.000 Masker Dibagikan ke Warga"Di sana jarak pandang 100-300 meter. Langit di sana juga sudah merah kayak di Jambi," kata Syahril kepada wartawan di sela-sela bagi masker di Simpang Lima, Banda Aceh, Aceh, Senin (23/9/2019). googletag.cmd.push(function() { googletag.display('div-gpt-ad-1565950013898-0'); }); Syahril menyebut sejumlah warga di sana mulai terkena ISPA sehingga harus dirawat di puskesmas. Badan Penanggulangan Bencana Daerah (BPBD) diperintahkan untuk berkoordinasi dengan pihak Puskesmas untuk menangani warga yang mengalami masalah kesehatan akibat paparan kabut asap.Selain di sana, kabut asap juga menyelimuti semua daerah di Aceh. Bahkan, saat ini kawasan Pulau Weh, Sabang sudah tidak terlihat dari Banda Aceh akibat tertutup kabut asap.Baca juga: BNPB Kirim Heli Water Bombing Padamkan Karhutla di Aceh Barat"Di Banda Aceh masih lumayan cerah tapi awan yang sebenarnya sudah tidak nampak," jelas Syahril.BPBA sendiri tadi sekitar pukul 15.00 WIB sudah membagi-bagikan 5 ribu masker untuk pengguna jalan di Banda Aceh. Pembagian masker tersebut untuk mencegah warga mengalami masalah kesehatan."Hari ini terparah di Banda Aceh, kemarin belum begitu terpapar asap, tapi mulai tadi pagi makin pekat makanya kita berinisiatif untuk membagikan masker bagi pengguna jalan di Simpang Lima," bebernya. (agse/gbr) banda aceh kabut asap asap karhutla karhutla</t>
  </si>
  <si>
    <t>https://news.detik.com/berita/d-4717978/asap-di-perbatasan-aceh-sumut-pekat-jarak-pandang-100-meter</t>
  </si>
  <si>
    <t>Jakarta - Aliansi mahasiswa dari berbagai universitas kembali menggelar aksi unjuk rasa menolak RUU KUHP di depan Gedung DPR. Aksi kembali dilakukan lantaran mereka menilai DPR berbohong karena mengingkari kesepakatan terkait RUU KUHP beberapa waktu lalu. "Aksi tanggal 19 kemarin dijanjikan mahasiswa dilibatkan pada setiap pembahasan RUU KUHP dan UU baru, pada kenyataanya apa? Kawan-kawan kita masih berbaris di sini, nggak ada undangan dari DPR, DPR bohong," kata salah satu perwakilan mahasiswa yang merupakan Kepala Departemen Kajian Strategis BEM UI, Elang ML kepada wartawan di depan Gedung DPR, Senayan, Jakarta, Senin (23/9/2019). Baca juga: Temui Sekjen DPR, Mahasiswa Pendemo Dijanjikan Audiensi dengan Dewan googletag.cmd.push(function() { googletag.display('div-gpt-ad-1565950013898-0'); }); Elang mengatakan saat bertemu dengan perwakilan mahasiswa pada 19 September 2019 lalu, DPR berjanji akan melibatkan mahasiswa dalam pembahasan RUU KUHP. Namun janji itu, kata dia, tidak direalisasikan. "Jadi banyak sekali UU bermasalah yang dilanjutkan aja, dipaksakan, saya rasa kita nggak masuk era reformasi pada 2019 ini, kita kembali ke era orde baru, demokrasi diberantas, pemberantasan korupsi diperlemah, kultur pembentukan peraturan oleh DPR maupun presiden itu sama seperti orde baru," sebut Elang. View in Single Page 1 2</t>
  </si>
  <si>
    <t>https://news.detik.com/berita/d-4717952/mahasiswa-merasa-dikhianati-dpr-karena-tak-dilibatkan-dalam-ruu-kuhp</t>
  </si>
  <si>
    <t>Solo - Putra Presiden Joko Widodo, Gibran Rakabuming Raka angkat bicara soal spanduk-spanduk bergambar dirinya akhirnya dicopoti Satpol PP. Apa kata Gibran?"Saya sudah berkoordinasi dengan tim saya dan juga dibantu Satpol PP untuk mencopot spanduk tersebut," ujar Gibran saat mendaftarkan diri sebagai kader PDIP, di kantor DPC PDIP Surakarta, Senin (23/9/2019).Gibran mengaku dirinya sudah mendapat laporan soal spanduk itu sejak kemarin. googletag.cmd.push(function() { googletag.display('div-gpt-ad-1565950013898-0'); }); Baca juga: FX Rudy: Peluang Gibran Cawalkot Solo Lewat PDIP Sudah Tertutup"Ini saya baru pulang dari Jakarta. Saya juga sudah mendapat laporan terkait spanduk-spanduk kemarin. Intinya itu bukan dari saya," tegasnya. View in Single Page 1 2</t>
  </si>
  <si>
    <t>https://news.detik.com/berita-jawa-tengah/d-4717982/gibran-rakabuming-angkat-bicara-soal-spanduknya-yang-dicopoti-satpol-pp</t>
  </si>
  <si>
    <t>Jakarta - Badan Nasional Penanggulangan Bencana (BNPB) mendapatkan data lebih dari 900 ribu warga di Kalimantan dan Sumatera terkena infeksi saluran pernapasan atas (ISPA) akibat terdampak kebakaran hutan dan lahan (karhutla). Data tersebut didapatkan BNPB dari Kementerian Kesehatan."Untuk korban, ini yang tercatat ISPA, kalau meninggalkan kita baru satu yang meninggal, Pak Asmara, anggota yang di Jambi karena operasi pemadaman itu," kata Plt Kapusdatin dan Humas BNPB Agus Wibowo saat jumpa pers di gedung Graha BNPB, Jalan Pramuka, Jakarta Timur, Senin (23/9/2019).Baca juga: Kabut Asap Karhutla Masih Pekat: Udara Tak Sehat, Aktivitas Terhambat googletag.cmd.push(function() { googletag.display('div-gpt-ad-1565950013898-0'); }); Data tersebut dicatat sejak Februari hingga September 2019. Penderita ISPA terbanyak berada di Provinsi Sumatera Selatan."Kalau dari sisi jumlah penderita ISPA, ini angka kunjungan kita bisa lihat, ini kunjungannya kumulatif dari Februari sampai September, di Riau ada 275 ribu, di Jambi Juli sampai Agustus 63 ribu, Maret sampai September di Sumsel ada 291 ribu, Kalbar sampai September dari Februari 180 ribu, Kalimantan Tengah 40 ribu, Kalimantan Selatan 67 ribu, jumlah totalnya ada 900 ribu untuk penderita ISPA. Ini catatan dari Kementerian Kesehatan," ujar Agus. View in Single Page 1 2</t>
  </si>
  <si>
    <t>https://news.detik.com/berita/d-4717995/warga-yang-terkena-ispa-akibat-karhutla-capai-919-ribu-orang</t>
  </si>
  <si>
    <t>Malang - Aksi demontransi digelar mahasiswa di depan DPRD Kota Malang. Mereka tergabung dalam Front Rakyat Melawan Oligarki. Tuntutannya adalah pencabutan Rancangan Undang-Undang (RUU) KUHP yang tengah dibahas di DPR.Massa yang berjumlah sekitar 100 mahasiswa itu beraksi dengan mengenakan dresscode warna hitam, aksi juga diisi orasi mencabut draft RUU Kitab Undang Hukum Pidana (KUHP).Selain RUU KUHP, massa juga meminta pencabutan RUU Pertanahan, Ketenagakerjaan, dan meminta DPR untuk mengesahkan RUU Penghapusan Kekerasan Seksual, RUU Perlindungan Pekerja Rumah Tangga, dan RUU Masyarakat Adat. Baca juga: Mahasiswa di Padang Demo Tolak RKUHP, Salah Satunya soal Perkosa Istri"Kami menuntut draft RUU KUHP dicabut, dan juga RUU Pertanahan yang justru pro investor dan merampas hak-hak rakyat," kata Korlap aksi Reni Mardiana kepada wartawan di sela aksi, Senin (23/9/2019).Dikatakan Reni, RKUHP dinilai telah mengebiri kebebasan hak berbicara bagi masyarakat sipil. Oleh karena itu, Presiden Joko Widodo wajib untuk membatalkannya."Bahwa RKUHP yang memberangus hak kebebasan berpendapat dan menyampaikan pendapat di muka umum, termasuk hak kebebasan pers yang menuju pada pembungkaman pers, hak-hak kaum perempuan, memidanakan anak-anak terlantar dan gelandangan, kami berharap RKUHP itu dibatalkan, dan tidak hanya ditunda pembahasannya," ujarnya.Baca juga: Massa Mahasiswa Turun ke Jalan Geruduk DPRD Banyumas Tolak UU KPK-RKUHPReni menambahkan, aksi ini juga mendesak Presiden Joko Widodo untuk menghentikan korporasi pembakar hutan."Karena sangat sulit berharap kepada pemerintah untuk mencegah Karhutla di tahun mendatang, serta bisa memberikan tindakan tegas terhadap korporasi yang terbukti melakukan pembakaran hutan," imbuh Reni.Simak juga video "Ribuan Mahasiswa Bandung Juga Turun Jalan, Suarakan 'Save KPK'":[Gambas:Video 20detik] (fat/iwd) demo di malang ruu kuhp dprd kota malang birojatim</t>
  </si>
  <si>
    <t>https://news.detik.com/berita-jawa-timur/d-4717984/ratusan-mahasiswa-di-malang-tuntut-pencabutan-rkuhp</t>
  </si>
  <si>
    <t>Jayapura - Sejumlah anggota aparat menjadi korban akibat kerusuhan di Expo Waena, Jayapura, Papua. Satu prajurit TNI gugur dan enam anggota Brimob terluka. Kabid Dokkes Polda Papua Kombes dr Agustinus menyebut enam anggota Brimob menjalani perawatan akibat luka yang dialami. Sedangkan prajurit TNI yang gugur ialah Praka Zulkifli, anggota Yonif 751 Raider."Saat ini enam anggota Brimob masih dirawat di RS Bhayangkara," kata Agustinus, seperti dikutip Antara, Senin (23/9/2019). googletag.cmd.push(function() { googletag.display('div-gpt-ad-1565950013898-0'); }); Baca juga: Rusuh di Jayapura, Prajurit TNI Praka Zulkifli Gugur Akibat DibacokSedangkan dari warga sipil, Agustinus menyebut ada 20 orang yang dirawat. "Belum diketahui nama-nama korban yang dirawat karena yang terpenting menolong korban yang terluka," imbuhnya. Sementara itu, Kabid Humas Polda Papua Kombes Ahmad Kamal secara terpisah mengatakan, kerusuhan berawal saat pemulangan para pendemo ke arah kawasan Expo Waena.Baca juga: Mahasiswa Eksodus Dipulangkan dari Uncen, Rusuh Terjadi di Expo WaenaPemulangan para pendemo ke kawasan Expo sesuai kesepakatan dengan Kapolres Kota Jayapura. Polisi membantu pemulangan pendemo yang sebelumnya berada di halaman depan auditorium menggunakan 15 truk.Namun, saat kendaraan yang mengangkut mereka berada di Jembatan Waena, para pendemo minta diturunkan dari truk. Pendemo tiba-tiba menyerang anggota TNI yang beristirahat di warung.Simak video "Polri: Kondisi di Wamena Berhasil Dikendalikan":[Gambas:Video 20detik] (fdn/fdn) rusuh jayapura jayapura rusuh jayapura rusuh wamena wamena rusuh papua rusuh rusuh papua papua expo waena jayapura</t>
  </si>
  <si>
    <t>https://news.detik.com/berita/d-4717949/rusuh-di-jayapura-1-prajurit-tni-gugur-6-anggota-brimob-terluka</t>
  </si>
  <si>
    <t>Sleman - Ribuan mahasiswa dari berbagai perguruan tinggi di Yogyakarta memadati simpang tiga Gajayan atau Jalan Affandi, Sleman. Mereka melakukan orasi menolak RUU (Revisi Undang-Undang) KPK, RUU Pertanahan, RUU PKS dan RUU KUHP.Pantauan detikcom, perwakilan dari beberapa kelompok mahasiswa silih berganti melakukan orasi. Tak hanya itu, beberapa kali ribuan mahasiswa itu menyanyikan lagu 'Darah Juang' dan diakhiri dengan teriakan 'DPR Kartu Kuning, DPR Kuning, Pemerintah-Pemerintah Kembalikan hak-hak Rakyat'.Selain itu, akses jalan menuju ke simpang 3 tersebut sementara masih ditutup. Tampak pula beberapa polisi tengah berjaga di sekitar lokasi. Saat ini aksi demo masih berlangsung dengan aman terkendali. googletag.cmd.push(function() { googletag.display('div-gpt-ad-1565950013898-0'); }); Diketahui bersama, Kabag Bin Opsnal Ditlantas Polda DIY, AKBP Jan Benjamin menjelaskan, bahwa tidak ada penutupan akses jalan menuju simpang 3 Gejayan secara permanen. Menurutnya, polisi hanya memberlakukan buka tutup jalan.Baca juga: Massa Mahasiswa Turun ke Jalan Geruduk DPRD Banyumas Tolak UU KPK-RKUHP"Semua jalan ke Gejayan diberlakukan buka tutup, jadi tidak ditutup total. Misal arus dari utara Condongcatur ke selatan bisa masuk tapi nanti diputarkan lewat (Universitas) Sanata Dharma," katanya saat ditemui di simpang 4 Sagan, Yogyakarta, Senin (23/9/2019) siang.Foto: Pradito Rida Pertana/detikcom"Terus dari selatan (Pasar Demangan) ke utara (simpang 3 Gejayan) ditutup sementara, nanti kalau sudah selesai baru dibuka lagi," imbuh Jan.Sedangkan di Jalan Solo, yakni dari simpang 3 UIN ke barat juga tidak mengalami penutupan jalan. Menurutnya, hal itu karena titik kumpul massa berada di simpang tiga Gejayan."Dan jalur dari simpang 4 Sagan menuju simpang 3 Gejayan juga ditutup sementara. Yang jelas penutupan jalan ini situasional," ucap Jan.Baca juga: Darah Juang yang Terus Bergema di Lokasi Aksi Gejayan Memanggil (bgk/bgs) View in Single Page 1</t>
  </si>
  <si>
    <t>https://news.detik.com/berita-jawa-tengah/d-4717948/simpang-tiga-gejayan-masih-jadi-panggung-orasi-demo-mahasiswa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</si>
</sst>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1"/>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Border="1"/>
    <xf numFmtId="0" fontId="2" fillId="0" borderId="0" xfId="0" applyFont="1" applyBorder="1"/>
    <xf numFmtId="1" fontId="3" fillId="0" borderId="0" xfId="0" applyNumberFormat="1" applyFont="1" applyBorder="1"/>
    <xf numFmtId="0" fontId="0" fillId="0" borderId="0" xfId="0" applyBorder="1"/>
    <xf numFmtId="15" fontId="0" fillId="0" borderId="0" xfId="0" applyNumberFormat="1"/>
    <xf numFmtId="20" fontId="0" fillId="0" borderId="0" xfId="0" applyNumberFormat="1"/>
    <xf numFmtId="1" fontId="3" fillId="0" borderId="0" xfId="0" applyNumberFormat="1" applyFon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1EC25-673A-3E43-8BC1-B3C648145B4A}">
  <dimension ref="A1:C1001"/>
  <sheetViews>
    <sheetView workbookViewId="0">
      <selection activeCell="A14" sqref="A14"/>
    </sheetView>
  </sheetViews>
  <sheetFormatPr baseColWidth="10" defaultRowHeight="16" x14ac:dyDescent="0.2"/>
  <cols>
    <col min="1" max="1" width="78.5" style="5" customWidth="1"/>
    <col min="2" max="2" width="12.33203125" style="5" bestFit="1" customWidth="1"/>
  </cols>
  <sheetData>
    <row r="1" spans="1:3" x14ac:dyDescent="0.2">
      <c r="A1" s="2" t="s">
        <v>0</v>
      </c>
      <c r="B1" s="2" t="s">
        <v>1001</v>
      </c>
      <c r="C1" s="1" t="s">
        <v>1004</v>
      </c>
    </row>
    <row r="2" spans="1:3" x14ac:dyDescent="0.2">
      <c r="A2" s="3" t="s">
        <v>1</v>
      </c>
      <c r="B2" s="4" t="s">
        <v>1002</v>
      </c>
      <c r="C2">
        <f>IF(B2="non-clickbait",0,1)</f>
        <v>0</v>
      </c>
    </row>
    <row r="3" spans="1:3" x14ac:dyDescent="0.2">
      <c r="A3" s="3" t="s">
        <v>2</v>
      </c>
      <c r="B3" s="4" t="s">
        <v>1002</v>
      </c>
      <c r="C3">
        <f t="shared" ref="C3:C66" si="0">IF(B3="non-clickbait",0,1)</f>
        <v>0</v>
      </c>
    </row>
    <row r="4" spans="1:3" x14ac:dyDescent="0.2">
      <c r="A4" s="3" t="s">
        <v>3</v>
      </c>
      <c r="B4" s="4" t="s">
        <v>1003</v>
      </c>
      <c r="C4">
        <f t="shared" si="0"/>
        <v>1</v>
      </c>
    </row>
    <row r="5" spans="1:3" x14ac:dyDescent="0.2">
      <c r="A5" s="3" t="s">
        <v>4</v>
      </c>
      <c r="B5" s="4" t="s">
        <v>1002</v>
      </c>
      <c r="C5">
        <f t="shared" si="0"/>
        <v>0</v>
      </c>
    </row>
    <row r="6" spans="1:3" x14ac:dyDescent="0.2">
      <c r="A6" s="3" t="s">
        <v>5</v>
      </c>
      <c r="B6" s="4" t="s">
        <v>1002</v>
      </c>
      <c r="C6">
        <f t="shared" si="0"/>
        <v>0</v>
      </c>
    </row>
    <row r="7" spans="1:3" x14ac:dyDescent="0.2">
      <c r="A7" s="3" t="s">
        <v>6</v>
      </c>
      <c r="B7" s="4" t="s">
        <v>1002</v>
      </c>
      <c r="C7">
        <f t="shared" si="0"/>
        <v>0</v>
      </c>
    </row>
    <row r="8" spans="1:3" x14ac:dyDescent="0.2">
      <c r="A8" s="3" t="s">
        <v>7</v>
      </c>
      <c r="B8" s="4" t="s">
        <v>1002</v>
      </c>
      <c r="C8">
        <f t="shared" si="0"/>
        <v>0</v>
      </c>
    </row>
    <row r="9" spans="1:3" x14ac:dyDescent="0.2">
      <c r="A9" s="3" t="s">
        <v>8</v>
      </c>
      <c r="B9" s="4" t="s">
        <v>1002</v>
      </c>
      <c r="C9">
        <f t="shared" si="0"/>
        <v>0</v>
      </c>
    </row>
    <row r="10" spans="1:3" x14ac:dyDescent="0.2">
      <c r="A10" s="3" t="s">
        <v>9</v>
      </c>
      <c r="B10" s="4" t="s">
        <v>1002</v>
      </c>
      <c r="C10">
        <f t="shared" si="0"/>
        <v>0</v>
      </c>
    </row>
    <row r="11" spans="1:3" x14ac:dyDescent="0.2">
      <c r="A11" s="3" t="s">
        <v>10</v>
      </c>
      <c r="B11" s="4" t="s">
        <v>1002</v>
      </c>
      <c r="C11">
        <f t="shared" si="0"/>
        <v>0</v>
      </c>
    </row>
    <row r="12" spans="1:3" x14ac:dyDescent="0.2">
      <c r="A12" s="3" t="s">
        <v>11</v>
      </c>
      <c r="B12" s="4" t="s">
        <v>1002</v>
      </c>
      <c r="C12">
        <f t="shared" si="0"/>
        <v>0</v>
      </c>
    </row>
    <row r="13" spans="1:3" x14ac:dyDescent="0.2">
      <c r="A13" s="3" t="s">
        <v>12</v>
      </c>
      <c r="B13" s="4" t="s">
        <v>1003</v>
      </c>
      <c r="C13">
        <f t="shared" si="0"/>
        <v>1</v>
      </c>
    </row>
    <row r="14" spans="1:3" x14ac:dyDescent="0.2">
      <c r="A14" s="3" t="s">
        <v>13</v>
      </c>
      <c r="B14" s="4" t="s">
        <v>1002</v>
      </c>
      <c r="C14">
        <f t="shared" si="0"/>
        <v>0</v>
      </c>
    </row>
    <row r="15" spans="1:3" x14ac:dyDescent="0.2">
      <c r="A15" s="3" t="s">
        <v>14</v>
      </c>
      <c r="B15" s="4" t="s">
        <v>1003</v>
      </c>
      <c r="C15">
        <f t="shared" si="0"/>
        <v>1</v>
      </c>
    </row>
    <row r="16" spans="1:3" x14ac:dyDescent="0.2">
      <c r="A16" s="3" t="s">
        <v>15</v>
      </c>
      <c r="B16" s="4" t="s">
        <v>1002</v>
      </c>
      <c r="C16">
        <f t="shared" si="0"/>
        <v>0</v>
      </c>
    </row>
    <row r="17" spans="1:3" x14ac:dyDescent="0.2">
      <c r="A17" s="3" t="s">
        <v>16</v>
      </c>
      <c r="B17" s="4" t="s">
        <v>1002</v>
      </c>
      <c r="C17">
        <f t="shared" si="0"/>
        <v>0</v>
      </c>
    </row>
    <row r="18" spans="1:3" x14ac:dyDescent="0.2">
      <c r="A18" s="3" t="s">
        <v>17</v>
      </c>
      <c r="B18" s="4" t="s">
        <v>1002</v>
      </c>
      <c r="C18">
        <f t="shared" si="0"/>
        <v>0</v>
      </c>
    </row>
    <row r="19" spans="1:3" x14ac:dyDescent="0.2">
      <c r="A19" s="3" t="s">
        <v>18</v>
      </c>
      <c r="B19" s="4" t="s">
        <v>1002</v>
      </c>
      <c r="C19">
        <f t="shared" si="0"/>
        <v>0</v>
      </c>
    </row>
    <row r="20" spans="1:3" x14ac:dyDescent="0.2">
      <c r="A20" s="3" t="s">
        <v>19</v>
      </c>
      <c r="B20" s="4" t="s">
        <v>1002</v>
      </c>
      <c r="C20">
        <f t="shared" si="0"/>
        <v>0</v>
      </c>
    </row>
    <row r="21" spans="1:3" x14ac:dyDescent="0.2">
      <c r="A21" s="3" t="s">
        <v>20</v>
      </c>
      <c r="B21" s="4" t="s">
        <v>1002</v>
      </c>
      <c r="C21">
        <f t="shared" si="0"/>
        <v>0</v>
      </c>
    </row>
    <row r="22" spans="1:3" x14ac:dyDescent="0.2">
      <c r="A22" s="3" t="s">
        <v>21</v>
      </c>
      <c r="B22" s="4" t="s">
        <v>1002</v>
      </c>
      <c r="C22">
        <f t="shared" si="0"/>
        <v>0</v>
      </c>
    </row>
    <row r="23" spans="1:3" x14ac:dyDescent="0.2">
      <c r="A23" s="3" t="s">
        <v>22</v>
      </c>
      <c r="B23" s="4" t="s">
        <v>1002</v>
      </c>
      <c r="C23">
        <f t="shared" si="0"/>
        <v>0</v>
      </c>
    </row>
    <row r="24" spans="1:3" x14ac:dyDescent="0.2">
      <c r="A24" s="3" t="s">
        <v>23</v>
      </c>
      <c r="B24" s="4" t="s">
        <v>1002</v>
      </c>
      <c r="C24">
        <f t="shared" si="0"/>
        <v>0</v>
      </c>
    </row>
    <row r="25" spans="1:3" x14ac:dyDescent="0.2">
      <c r="A25" s="3" t="s">
        <v>24</v>
      </c>
      <c r="B25" s="4" t="s">
        <v>1002</v>
      </c>
      <c r="C25">
        <f t="shared" si="0"/>
        <v>0</v>
      </c>
    </row>
    <row r="26" spans="1:3" x14ac:dyDescent="0.2">
      <c r="A26" s="3" t="s">
        <v>25</v>
      </c>
      <c r="B26" s="4" t="s">
        <v>1002</v>
      </c>
      <c r="C26">
        <f t="shared" si="0"/>
        <v>0</v>
      </c>
    </row>
    <row r="27" spans="1:3" x14ac:dyDescent="0.2">
      <c r="A27" s="3" t="s">
        <v>26</v>
      </c>
      <c r="B27" s="4" t="s">
        <v>1002</v>
      </c>
      <c r="C27">
        <f t="shared" si="0"/>
        <v>0</v>
      </c>
    </row>
    <row r="28" spans="1:3" x14ac:dyDescent="0.2">
      <c r="A28" s="3" t="s">
        <v>27</v>
      </c>
      <c r="B28" s="4" t="s">
        <v>1002</v>
      </c>
      <c r="C28">
        <f t="shared" si="0"/>
        <v>0</v>
      </c>
    </row>
    <row r="29" spans="1:3" x14ac:dyDescent="0.2">
      <c r="A29" s="3" t="s">
        <v>28</v>
      </c>
      <c r="B29" s="4" t="s">
        <v>1002</v>
      </c>
      <c r="C29">
        <f t="shared" si="0"/>
        <v>0</v>
      </c>
    </row>
    <row r="30" spans="1:3" x14ac:dyDescent="0.2">
      <c r="A30" s="3" t="s">
        <v>29</v>
      </c>
      <c r="B30" s="4" t="s">
        <v>1002</v>
      </c>
      <c r="C30">
        <f t="shared" si="0"/>
        <v>0</v>
      </c>
    </row>
    <row r="31" spans="1:3" x14ac:dyDescent="0.2">
      <c r="A31" s="3" t="s">
        <v>30</v>
      </c>
      <c r="B31" s="4" t="s">
        <v>1002</v>
      </c>
      <c r="C31">
        <f t="shared" si="0"/>
        <v>0</v>
      </c>
    </row>
    <row r="32" spans="1:3" x14ac:dyDescent="0.2">
      <c r="A32" s="3" t="s">
        <v>31</v>
      </c>
      <c r="B32" s="4" t="s">
        <v>1002</v>
      </c>
      <c r="C32">
        <f t="shared" si="0"/>
        <v>0</v>
      </c>
    </row>
    <row r="33" spans="1:3" x14ac:dyDescent="0.2">
      <c r="A33" s="3" t="s">
        <v>32</v>
      </c>
      <c r="B33" s="4" t="s">
        <v>1002</v>
      </c>
      <c r="C33">
        <f t="shared" si="0"/>
        <v>0</v>
      </c>
    </row>
    <row r="34" spans="1:3" x14ac:dyDescent="0.2">
      <c r="A34" s="3" t="s">
        <v>33</v>
      </c>
      <c r="B34" s="4" t="s">
        <v>1002</v>
      </c>
      <c r="C34">
        <f t="shared" si="0"/>
        <v>0</v>
      </c>
    </row>
    <row r="35" spans="1:3" x14ac:dyDescent="0.2">
      <c r="A35" s="3" t="s">
        <v>34</v>
      </c>
      <c r="B35" s="4" t="s">
        <v>1002</v>
      </c>
      <c r="C35">
        <f t="shared" si="0"/>
        <v>0</v>
      </c>
    </row>
    <row r="36" spans="1:3" x14ac:dyDescent="0.2">
      <c r="A36" s="3" t="s">
        <v>35</v>
      </c>
      <c r="B36" s="4" t="s">
        <v>1002</v>
      </c>
      <c r="C36">
        <f t="shared" si="0"/>
        <v>0</v>
      </c>
    </row>
    <row r="37" spans="1:3" x14ac:dyDescent="0.2">
      <c r="A37" s="3" t="s">
        <v>36</v>
      </c>
      <c r="B37" s="4" t="s">
        <v>1002</v>
      </c>
      <c r="C37">
        <f t="shared" si="0"/>
        <v>0</v>
      </c>
    </row>
    <row r="38" spans="1:3" x14ac:dyDescent="0.2">
      <c r="A38" s="3" t="s">
        <v>37</v>
      </c>
      <c r="B38" s="4" t="s">
        <v>1002</v>
      </c>
      <c r="C38">
        <f t="shared" si="0"/>
        <v>0</v>
      </c>
    </row>
    <row r="39" spans="1:3" x14ac:dyDescent="0.2">
      <c r="A39" s="3" t="s">
        <v>38</v>
      </c>
      <c r="B39" s="4" t="s">
        <v>1003</v>
      </c>
      <c r="C39">
        <f t="shared" si="0"/>
        <v>1</v>
      </c>
    </row>
    <row r="40" spans="1:3" x14ac:dyDescent="0.2">
      <c r="A40" s="3" t="s">
        <v>39</v>
      </c>
      <c r="B40" s="4" t="s">
        <v>1003</v>
      </c>
      <c r="C40">
        <f t="shared" si="0"/>
        <v>1</v>
      </c>
    </row>
    <row r="41" spans="1:3" x14ac:dyDescent="0.2">
      <c r="A41" s="3" t="s">
        <v>40</v>
      </c>
      <c r="B41" s="4" t="s">
        <v>1002</v>
      </c>
      <c r="C41">
        <f t="shared" si="0"/>
        <v>0</v>
      </c>
    </row>
    <row r="42" spans="1:3" x14ac:dyDescent="0.2">
      <c r="A42" s="3" t="s">
        <v>41</v>
      </c>
      <c r="B42" s="4" t="s">
        <v>1002</v>
      </c>
      <c r="C42">
        <f t="shared" si="0"/>
        <v>0</v>
      </c>
    </row>
    <row r="43" spans="1:3" x14ac:dyDescent="0.2">
      <c r="A43" s="3" t="s">
        <v>42</v>
      </c>
      <c r="B43" s="4" t="s">
        <v>1002</v>
      </c>
      <c r="C43">
        <f t="shared" si="0"/>
        <v>0</v>
      </c>
    </row>
    <row r="44" spans="1:3" x14ac:dyDescent="0.2">
      <c r="A44" s="3" t="s">
        <v>43</v>
      </c>
      <c r="B44" s="4" t="s">
        <v>1002</v>
      </c>
      <c r="C44">
        <f t="shared" si="0"/>
        <v>0</v>
      </c>
    </row>
    <row r="45" spans="1:3" x14ac:dyDescent="0.2">
      <c r="A45" s="3" t="s">
        <v>44</v>
      </c>
      <c r="B45" s="4" t="s">
        <v>1002</v>
      </c>
      <c r="C45">
        <f t="shared" si="0"/>
        <v>0</v>
      </c>
    </row>
    <row r="46" spans="1:3" x14ac:dyDescent="0.2">
      <c r="A46" s="3" t="s">
        <v>45</v>
      </c>
      <c r="B46" s="4" t="s">
        <v>1002</v>
      </c>
      <c r="C46">
        <f t="shared" si="0"/>
        <v>0</v>
      </c>
    </row>
    <row r="47" spans="1:3" x14ac:dyDescent="0.2">
      <c r="A47" s="3" t="s">
        <v>46</v>
      </c>
      <c r="B47" s="4" t="s">
        <v>1002</v>
      </c>
      <c r="C47">
        <f t="shared" si="0"/>
        <v>0</v>
      </c>
    </row>
    <row r="48" spans="1:3" x14ac:dyDescent="0.2">
      <c r="A48" s="3" t="s">
        <v>47</v>
      </c>
      <c r="B48" s="4" t="s">
        <v>1002</v>
      </c>
      <c r="C48">
        <f t="shared" si="0"/>
        <v>0</v>
      </c>
    </row>
    <row r="49" spans="1:3" x14ac:dyDescent="0.2">
      <c r="A49" s="3" t="s">
        <v>48</v>
      </c>
      <c r="B49" s="4" t="s">
        <v>1002</v>
      </c>
      <c r="C49">
        <f t="shared" si="0"/>
        <v>0</v>
      </c>
    </row>
    <row r="50" spans="1:3" x14ac:dyDescent="0.2">
      <c r="A50" s="3" t="s">
        <v>49</v>
      </c>
      <c r="B50" s="4" t="s">
        <v>1003</v>
      </c>
      <c r="C50">
        <f t="shared" si="0"/>
        <v>1</v>
      </c>
    </row>
    <row r="51" spans="1:3" x14ac:dyDescent="0.2">
      <c r="A51" s="3" t="s">
        <v>50</v>
      </c>
      <c r="B51" s="4" t="s">
        <v>1003</v>
      </c>
      <c r="C51">
        <f t="shared" si="0"/>
        <v>1</v>
      </c>
    </row>
    <row r="52" spans="1:3" x14ac:dyDescent="0.2">
      <c r="A52" s="3" t="s">
        <v>51</v>
      </c>
      <c r="B52" s="4" t="s">
        <v>1002</v>
      </c>
      <c r="C52">
        <f t="shared" si="0"/>
        <v>0</v>
      </c>
    </row>
    <row r="53" spans="1:3" x14ac:dyDescent="0.2">
      <c r="A53" s="3" t="s">
        <v>52</v>
      </c>
      <c r="B53" s="4" t="s">
        <v>1002</v>
      </c>
      <c r="C53">
        <f t="shared" si="0"/>
        <v>0</v>
      </c>
    </row>
    <row r="54" spans="1:3" x14ac:dyDescent="0.2">
      <c r="A54" s="3" t="s">
        <v>53</v>
      </c>
      <c r="B54" s="4" t="s">
        <v>1002</v>
      </c>
      <c r="C54">
        <f t="shared" si="0"/>
        <v>0</v>
      </c>
    </row>
    <row r="55" spans="1:3" x14ac:dyDescent="0.2">
      <c r="A55" s="3" t="s">
        <v>54</v>
      </c>
      <c r="B55" s="4" t="s">
        <v>1002</v>
      </c>
      <c r="C55">
        <f t="shared" si="0"/>
        <v>0</v>
      </c>
    </row>
    <row r="56" spans="1:3" x14ac:dyDescent="0.2">
      <c r="A56" s="3" t="s">
        <v>55</v>
      </c>
      <c r="B56" s="4" t="s">
        <v>1002</v>
      </c>
      <c r="C56">
        <f t="shared" si="0"/>
        <v>0</v>
      </c>
    </row>
    <row r="57" spans="1:3" x14ac:dyDescent="0.2">
      <c r="A57" s="3" t="s">
        <v>56</v>
      </c>
      <c r="B57" s="4" t="s">
        <v>1002</v>
      </c>
      <c r="C57">
        <f t="shared" si="0"/>
        <v>0</v>
      </c>
    </row>
    <row r="58" spans="1:3" x14ac:dyDescent="0.2">
      <c r="A58" s="3" t="s">
        <v>57</v>
      </c>
      <c r="B58" s="4" t="s">
        <v>1002</v>
      </c>
      <c r="C58">
        <f t="shared" si="0"/>
        <v>0</v>
      </c>
    </row>
    <row r="59" spans="1:3" x14ac:dyDescent="0.2">
      <c r="A59" s="3" t="s">
        <v>58</v>
      </c>
      <c r="B59" s="4" t="s">
        <v>1002</v>
      </c>
      <c r="C59">
        <f t="shared" si="0"/>
        <v>0</v>
      </c>
    </row>
    <row r="60" spans="1:3" x14ac:dyDescent="0.2">
      <c r="A60" s="3" t="s">
        <v>59</v>
      </c>
      <c r="B60" s="4" t="s">
        <v>1002</v>
      </c>
      <c r="C60">
        <f t="shared" si="0"/>
        <v>0</v>
      </c>
    </row>
    <row r="61" spans="1:3" x14ac:dyDescent="0.2">
      <c r="A61" s="3" t="s">
        <v>60</v>
      </c>
      <c r="B61" s="4" t="s">
        <v>1002</v>
      </c>
      <c r="C61">
        <f t="shared" si="0"/>
        <v>0</v>
      </c>
    </row>
    <row r="62" spans="1:3" x14ac:dyDescent="0.2">
      <c r="A62" s="3" t="s">
        <v>61</v>
      </c>
      <c r="B62" s="4" t="s">
        <v>1002</v>
      </c>
      <c r="C62">
        <f t="shared" si="0"/>
        <v>0</v>
      </c>
    </row>
    <row r="63" spans="1:3" x14ac:dyDescent="0.2">
      <c r="A63" s="3" t="s">
        <v>62</v>
      </c>
      <c r="B63" s="4" t="s">
        <v>1002</v>
      </c>
      <c r="C63">
        <f t="shared" si="0"/>
        <v>0</v>
      </c>
    </row>
    <row r="64" spans="1:3" x14ac:dyDescent="0.2">
      <c r="A64" s="3" t="s">
        <v>63</v>
      </c>
      <c r="B64" s="4" t="s">
        <v>1002</v>
      </c>
      <c r="C64">
        <f t="shared" si="0"/>
        <v>0</v>
      </c>
    </row>
    <row r="65" spans="1:3" x14ac:dyDescent="0.2">
      <c r="A65" s="3" t="s">
        <v>64</v>
      </c>
      <c r="B65" s="4" t="s">
        <v>1002</v>
      </c>
      <c r="C65">
        <f t="shared" si="0"/>
        <v>0</v>
      </c>
    </row>
    <row r="66" spans="1:3" x14ac:dyDescent="0.2">
      <c r="A66" s="3" t="s">
        <v>65</v>
      </c>
      <c r="B66" s="4" t="s">
        <v>1002</v>
      </c>
      <c r="C66">
        <f t="shared" si="0"/>
        <v>0</v>
      </c>
    </row>
    <row r="67" spans="1:3" x14ac:dyDescent="0.2">
      <c r="A67" s="3" t="s">
        <v>66</v>
      </c>
      <c r="B67" s="4" t="s">
        <v>1003</v>
      </c>
      <c r="C67">
        <f t="shared" ref="C67:C130" si="1">IF(B67="non-clickbait",0,1)</f>
        <v>1</v>
      </c>
    </row>
    <row r="68" spans="1:3" x14ac:dyDescent="0.2">
      <c r="A68" s="3" t="s">
        <v>67</v>
      </c>
      <c r="B68" s="4" t="s">
        <v>1002</v>
      </c>
      <c r="C68">
        <f t="shared" si="1"/>
        <v>0</v>
      </c>
    </row>
    <row r="69" spans="1:3" x14ac:dyDescent="0.2">
      <c r="A69" s="3" t="s">
        <v>68</v>
      </c>
      <c r="B69" s="4" t="s">
        <v>1002</v>
      </c>
      <c r="C69">
        <f t="shared" si="1"/>
        <v>0</v>
      </c>
    </row>
    <row r="70" spans="1:3" x14ac:dyDescent="0.2">
      <c r="A70" s="3" t="s">
        <v>69</v>
      </c>
      <c r="B70" s="4" t="s">
        <v>1002</v>
      </c>
      <c r="C70">
        <f t="shared" si="1"/>
        <v>0</v>
      </c>
    </row>
    <row r="71" spans="1:3" x14ac:dyDescent="0.2">
      <c r="A71" s="3" t="s">
        <v>70</v>
      </c>
      <c r="B71" s="4" t="s">
        <v>1002</v>
      </c>
      <c r="C71">
        <f t="shared" si="1"/>
        <v>0</v>
      </c>
    </row>
    <row r="72" spans="1:3" x14ac:dyDescent="0.2">
      <c r="A72" s="3" t="s">
        <v>71</v>
      </c>
      <c r="B72" s="4" t="s">
        <v>1002</v>
      </c>
      <c r="C72">
        <f t="shared" si="1"/>
        <v>0</v>
      </c>
    </row>
    <row r="73" spans="1:3" x14ac:dyDescent="0.2">
      <c r="A73" s="3" t="s">
        <v>72</v>
      </c>
      <c r="B73" s="4" t="s">
        <v>1002</v>
      </c>
      <c r="C73">
        <f t="shared" si="1"/>
        <v>0</v>
      </c>
    </row>
    <row r="74" spans="1:3" x14ac:dyDescent="0.2">
      <c r="A74" s="3" t="s">
        <v>73</v>
      </c>
      <c r="B74" s="4" t="s">
        <v>1002</v>
      </c>
      <c r="C74">
        <f t="shared" si="1"/>
        <v>0</v>
      </c>
    </row>
    <row r="75" spans="1:3" x14ac:dyDescent="0.2">
      <c r="A75" s="3" t="s">
        <v>74</v>
      </c>
      <c r="B75" s="4" t="s">
        <v>1002</v>
      </c>
      <c r="C75">
        <f t="shared" si="1"/>
        <v>0</v>
      </c>
    </row>
    <row r="76" spans="1:3" x14ac:dyDescent="0.2">
      <c r="A76" s="3" t="s">
        <v>75</v>
      </c>
      <c r="B76" s="4" t="s">
        <v>1002</v>
      </c>
      <c r="C76">
        <f t="shared" si="1"/>
        <v>0</v>
      </c>
    </row>
    <row r="77" spans="1:3" x14ac:dyDescent="0.2">
      <c r="A77" s="3" t="s">
        <v>76</v>
      </c>
      <c r="B77" s="4" t="s">
        <v>1002</v>
      </c>
      <c r="C77">
        <f t="shared" si="1"/>
        <v>0</v>
      </c>
    </row>
    <row r="78" spans="1:3" x14ac:dyDescent="0.2">
      <c r="A78" s="3" t="s">
        <v>77</v>
      </c>
      <c r="B78" s="4" t="s">
        <v>1002</v>
      </c>
      <c r="C78">
        <f t="shared" si="1"/>
        <v>0</v>
      </c>
    </row>
    <row r="79" spans="1:3" x14ac:dyDescent="0.2">
      <c r="A79" s="3" t="s">
        <v>78</v>
      </c>
      <c r="B79" s="4" t="s">
        <v>1002</v>
      </c>
      <c r="C79">
        <f t="shared" si="1"/>
        <v>0</v>
      </c>
    </row>
    <row r="80" spans="1:3" x14ac:dyDescent="0.2">
      <c r="A80" s="3" t="s">
        <v>79</v>
      </c>
      <c r="B80" s="4" t="s">
        <v>1003</v>
      </c>
      <c r="C80">
        <f t="shared" si="1"/>
        <v>1</v>
      </c>
    </row>
    <row r="81" spans="1:3" x14ac:dyDescent="0.2">
      <c r="A81" s="3" t="s">
        <v>80</v>
      </c>
      <c r="B81" s="4" t="s">
        <v>1002</v>
      </c>
      <c r="C81">
        <f t="shared" si="1"/>
        <v>0</v>
      </c>
    </row>
    <row r="82" spans="1:3" x14ac:dyDescent="0.2">
      <c r="A82" s="3" t="s">
        <v>81</v>
      </c>
      <c r="B82" s="4" t="s">
        <v>1002</v>
      </c>
      <c r="C82">
        <f t="shared" si="1"/>
        <v>0</v>
      </c>
    </row>
    <row r="83" spans="1:3" x14ac:dyDescent="0.2">
      <c r="A83" s="3" t="s">
        <v>82</v>
      </c>
      <c r="B83" s="4" t="s">
        <v>1002</v>
      </c>
      <c r="C83">
        <f t="shared" si="1"/>
        <v>0</v>
      </c>
    </row>
    <row r="84" spans="1:3" x14ac:dyDescent="0.2">
      <c r="A84" s="3" t="s">
        <v>83</v>
      </c>
      <c r="B84" s="4" t="s">
        <v>1002</v>
      </c>
      <c r="C84">
        <f t="shared" si="1"/>
        <v>0</v>
      </c>
    </row>
    <row r="85" spans="1:3" x14ac:dyDescent="0.2">
      <c r="A85" s="3" t="s">
        <v>84</v>
      </c>
      <c r="B85" s="4" t="s">
        <v>1003</v>
      </c>
      <c r="C85">
        <f t="shared" si="1"/>
        <v>1</v>
      </c>
    </row>
    <row r="86" spans="1:3" x14ac:dyDescent="0.2">
      <c r="A86" s="3" t="s">
        <v>85</v>
      </c>
      <c r="B86" s="4" t="s">
        <v>1003</v>
      </c>
      <c r="C86">
        <f t="shared" si="1"/>
        <v>1</v>
      </c>
    </row>
    <row r="87" spans="1:3" x14ac:dyDescent="0.2">
      <c r="A87" s="3" t="s">
        <v>86</v>
      </c>
      <c r="B87" s="4" t="s">
        <v>1002</v>
      </c>
      <c r="C87">
        <f t="shared" si="1"/>
        <v>0</v>
      </c>
    </row>
    <row r="88" spans="1:3" x14ac:dyDescent="0.2">
      <c r="A88" s="3" t="s">
        <v>87</v>
      </c>
      <c r="B88" s="4" t="s">
        <v>1002</v>
      </c>
      <c r="C88">
        <f t="shared" si="1"/>
        <v>0</v>
      </c>
    </row>
    <row r="89" spans="1:3" x14ac:dyDescent="0.2">
      <c r="A89" s="3" t="s">
        <v>88</v>
      </c>
      <c r="B89" s="4" t="s">
        <v>1002</v>
      </c>
      <c r="C89">
        <f t="shared" si="1"/>
        <v>0</v>
      </c>
    </row>
    <row r="90" spans="1:3" x14ac:dyDescent="0.2">
      <c r="A90" s="3" t="s">
        <v>89</v>
      </c>
      <c r="B90" s="4" t="s">
        <v>1002</v>
      </c>
      <c r="C90">
        <f t="shared" si="1"/>
        <v>0</v>
      </c>
    </row>
    <row r="91" spans="1:3" x14ac:dyDescent="0.2">
      <c r="A91" s="3" t="s">
        <v>90</v>
      </c>
      <c r="B91" s="4" t="s">
        <v>1002</v>
      </c>
      <c r="C91">
        <f t="shared" si="1"/>
        <v>0</v>
      </c>
    </row>
    <row r="92" spans="1:3" x14ac:dyDescent="0.2">
      <c r="A92" s="3" t="s">
        <v>91</v>
      </c>
      <c r="B92" s="4" t="s">
        <v>1002</v>
      </c>
      <c r="C92">
        <f t="shared" si="1"/>
        <v>0</v>
      </c>
    </row>
    <row r="93" spans="1:3" x14ac:dyDescent="0.2">
      <c r="A93" s="3" t="s">
        <v>92</v>
      </c>
      <c r="B93" s="4" t="s">
        <v>1002</v>
      </c>
      <c r="C93">
        <f t="shared" si="1"/>
        <v>0</v>
      </c>
    </row>
    <row r="94" spans="1:3" x14ac:dyDescent="0.2">
      <c r="A94" s="3" t="s">
        <v>93</v>
      </c>
      <c r="B94" s="4" t="s">
        <v>1003</v>
      </c>
      <c r="C94">
        <f t="shared" si="1"/>
        <v>1</v>
      </c>
    </row>
    <row r="95" spans="1:3" x14ac:dyDescent="0.2">
      <c r="A95" s="3" t="s">
        <v>94</v>
      </c>
      <c r="B95" s="4" t="s">
        <v>1002</v>
      </c>
      <c r="C95">
        <f t="shared" si="1"/>
        <v>0</v>
      </c>
    </row>
    <row r="96" spans="1:3" x14ac:dyDescent="0.2">
      <c r="A96" s="3" t="s">
        <v>95</v>
      </c>
      <c r="B96" s="4" t="s">
        <v>1003</v>
      </c>
      <c r="C96">
        <f t="shared" si="1"/>
        <v>1</v>
      </c>
    </row>
    <row r="97" spans="1:3" x14ac:dyDescent="0.2">
      <c r="A97" s="3" t="s">
        <v>96</v>
      </c>
      <c r="B97" s="4" t="s">
        <v>1002</v>
      </c>
      <c r="C97">
        <f t="shared" si="1"/>
        <v>0</v>
      </c>
    </row>
    <row r="98" spans="1:3" x14ac:dyDescent="0.2">
      <c r="A98" s="3" t="s">
        <v>97</v>
      </c>
      <c r="B98" s="4" t="s">
        <v>1002</v>
      </c>
      <c r="C98">
        <f t="shared" si="1"/>
        <v>0</v>
      </c>
    </row>
    <row r="99" spans="1:3" x14ac:dyDescent="0.2">
      <c r="A99" s="3" t="s">
        <v>98</v>
      </c>
      <c r="B99" s="4" t="s">
        <v>1002</v>
      </c>
      <c r="C99">
        <f t="shared" si="1"/>
        <v>0</v>
      </c>
    </row>
    <row r="100" spans="1:3" x14ac:dyDescent="0.2">
      <c r="A100" s="3" t="s">
        <v>99</v>
      </c>
      <c r="B100" s="4" t="s">
        <v>1002</v>
      </c>
      <c r="C100">
        <f t="shared" si="1"/>
        <v>0</v>
      </c>
    </row>
    <row r="101" spans="1:3" x14ac:dyDescent="0.2">
      <c r="A101" s="3" t="s">
        <v>100</v>
      </c>
      <c r="B101" s="4" t="s">
        <v>1002</v>
      </c>
      <c r="C101">
        <f t="shared" si="1"/>
        <v>0</v>
      </c>
    </row>
    <row r="102" spans="1:3" x14ac:dyDescent="0.2">
      <c r="A102" s="3" t="s">
        <v>101</v>
      </c>
      <c r="B102" s="4" t="s">
        <v>1002</v>
      </c>
      <c r="C102">
        <f t="shared" si="1"/>
        <v>0</v>
      </c>
    </row>
    <row r="103" spans="1:3" x14ac:dyDescent="0.2">
      <c r="A103" s="3" t="s">
        <v>102</v>
      </c>
      <c r="B103" s="4" t="s">
        <v>1002</v>
      </c>
      <c r="C103">
        <f t="shared" si="1"/>
        <v>0</v>
      </c>
    </row>
    <row r="104" spans="1:3" x14ac:dyDescent="0.2">
      <c r="A104" s="3" t="s">
        <v>103</v>
      </c>
      <c r="B104" s="4" t="s">
        <v>1002</v>
      </c>
      <c r="C104">
        <f t="shared" si="1"/>
        <v>0</v>
      </c>
    </row>
    <row r="105" spans="1:3" x14ac:dyDescent="0.2">
      <c r="A105" s="3" t="s">
        <v>104</v>
      </c>
      <c r="B105" s="4" t="s">
        <v>1002</v>
      </c>
      <c r="C105">
        <f t="shared" si="1"/>
        <v>0</v>
      </c>
    </row>
    <row r="106" spans="1:3" x14ac:dyDescent="0.2">
      <c r="A106" s="3" t="s">
        <v>105</v>
      </c>
      <c r="B106" s="4" t="s">
        <v>1002</v>
      </c>
      <c r="C106">
        <f t="shared" si="1"/>
        <v>0</v>
      </c>
    </row>
    <row r="107" spans="1:3" x14ac:dyDescent="0.2">
      <c r="A107" s="3" t="s">
        <v>106</v>
      </c>
      <c r="B107" s="4" t="s">
        <v>1002</v>
      </c>
      <c r="C107">
        <f t="shared" si="1"/>
        <v>0</v>
      </c>
    </row>
    <row r="108" spans="1:3" x14ac:dyDescent="0.2">
      <c r="A108" s="3" t="s">
        <v>107</v>
      </c>
      <c r="B108" s="4" t="s">
        <v>1002</v>
      </c>
      <c r="C108">
        <f t="shared" si="1"/>
        <v>0</v>
      </c>
    </row>
    <row r="109" spans="1:3" x14ac:dyDescent="0.2">
      <c r="A109" s="3" t="s">
        <v>108</v>
      </c>
      <c r="B109" s="4" t="s">
        <v>1002</v>
      </c>
      <c r="C109">
        <f t="shared" si="1"/>
        <v>0</v>
      </c>
    </row>
    <row r="110" spans="1:3" x14ac:dyDescent="0.2">
      <c r="A110" s="3" t="s">
        <v>109</v>
      </c>
      <c r="B110" s="4" t="s">
        <v>1003</v>
      </c>
      <c r="C110">
        <f t="shared" si="1"/>
        <v>1</v>
      </c>
    </row>
    <row r="111" spans="1:3" x14ac:dyDescent="0.2">
      <c r="A111" s="3" t="s">
        <v>110</v>
      </c>
      <c r="B111" s="4" t="s">
        <v>1002</v>
      </c>
      <c r="C111">
        <f t="shared" si="1"/>
        <v>0</v>
      </c>
    </row>
    <row r="112" spans="1:3" x14ac:dyDescent="0.2">
      <c r="A112" s="3" t="s">
        <v>111</v>
      </c>
      <c r="B112" s="4" t="s">
        <v>1003</v>
      </c>
      <c r="C112">
        <f t="shared" si="1"/>
        <v>1</v>
      </c>
    </row>
    <row r="113" spans="1:3" x14ac:dyDescent="0.2">
      <c r="A113" s="3" t="s">
        <v>112</v>
      </c>
      <c r="B113" s="4" t="s">
        <v>1002</v>
      </c>
      <c r="C113">
        <f t="shared" si="1"/>
        <v>0</v>
      </c>
    </row>
    <row r="114" spans="1:3" x14ac:dyDescent="0.2">
      <c r="A114" s="3" t="s">
        <v>113</v>
      </c>
      <c r="B114" s="4" t="s">
        <v>1002</v>
      </c>
      <c r="C114">
        <f t="shared" si="1"/>
        <v>0</v>
      </c>
    </row>
    <row r="115" spans="1:3" x14ac:dyDescent="0.2">
      <c r="A115" s="3" t="s">
        <v>114</v>
      </c>
      <c r="B115" s="4" t="s">
        <v>1002</v>
      </c>
      <c r="C115">
        <f t="shared" si="1"/>
        <v>0</v>
      </c>
    </row>
    <row r="116" spans="1:3" x14ac:dyDescent="0.2">
      <c r="A116" s="3" t="s">
        <v>115</v>
      </c>
      <c r="B116" s="4" t="s">
        <v>1002</v>
      </c>
      <c r="C116">
        <f t="shared" si="1"/>
        <v>0</v>
      </c>
    </row>
    <row r="117" spans="1:3" x14ac:dyDescent="0.2">
      <c r="A117" s="3" t="s">
        <v>116</v>
      </c>
      <c r="B117" s="4" t="s">
        <v>1002</v>
      </c>
      <c r="C117">
        <f t="shared" si="1"/>
        <v>0</v>
      </c>
    </row>
    <row r="118" spans="1:3" x14ac:dyDescent="0.2">
      <c r="A118" s="3" t="s">
        <v>117</v>
      </c>
      <c r="B118" s="4" t="s">
        <v>1002</v>
      </c>
      <c r="C118">
        <f t="shared" si="1"/>
        <v>0</v>
      </c>
    </row>
    <row r="119" spans="1:3" x14ac:dyDescent="0.2">
      <c r="A119" s="3" t="s">
        <v>118</v>
      </c>
      <c r="B119" s="4" t="s">
        <v>1002</v>
      </c>
      <c r="C119">
        <f t="shared" si="1"/>
        <v>0</v>
      </c>
    </row>
    <row r="120" spans="1:3" x14ac:dyDescent="0.2">
      <c r="A120" s="3" t="s">
        <v>119</v>
      </c>
      <c r="B120" s="4" t="s">
        <v>1002</v>
      </c>
      <c r="C120">
        <f t="shared" si="1"/>
        <v>0</v>
      </c>
    </row>
    <row r="121" spans="1:3" x14ac:dyDescent="0.2">
      <c r="A121" s="3" t="s">
        <v>120</v>
      </c>
      <c r="B121" s="4" t="s">
        <v>1002</v>
      </c>
      <c r="C121">
        <f t="shared" si="1"/>
        <v>0</v>
      </c>
    </row>
    <row r="122" spans="1:3" x14ac:dyDescent="0.2">
      <c r="A122" s="3" t="s">
        <v>121</v>
      </c>
      <c r="B122" s="4" t="s">
        <v>1002</v>
      </c>
      <c r="C122">
        <f t="shared" si="1"/>
        <v>0</v>
      </c>
    </row>
    <row r="123" spans="1:3" x14ac:dyDescent="0.2">
      <c r="A123" s="3" t="s">
        <v>122</v>
      </c>
      <c r="B123" s="4" t="s">
        <v>1002</v>
      </c>
      <c r="C123">
        <f t="shared" si="1"/>
        <v>0</v>
      </c>
    </row>
    <row r="124" spans="1:3" x14ac:dyDescent="0.2">
      <c r="A124" s="3" t="s">
        <v>123</v>
      </c>
      <c r="B124" s="4" t="s">
        <v>1003</v>
      </c>
      <c r="C124">
        <f t="shared" si="1"/>
        <v>1</v>
      </c>
    </row>
    <row r="125" spans="1:3" x14ac:dyDescent="0.2">
      <c r="A125" s="3" t="s">
        <v>124</v>
      </c>
      <c r="B125" s="4" t="s">
        <v>1002</v>
      </c>
      <c r="C125">
        <f t="shared" si="1"/>
        <v>0</v>
      </c>
    </row>
    <row r="126" spans="1:3" x14ac:dyDescent="0.2">
      <c r="A126" s="3" t="s">
        <v>125</v>
      </c>
      <c r="B126" s="4" t="s">
        <v>1002</v>
      </c>
      <c r="C126">
        <f t="shared" si="1"/>
        <v>0</v>
      </c>
    </row>
    <row r="127" spans="1:3" x14ac:dyDescent="0.2">
      <c r="A127" s="3" t="s">
        <v>126</v>
      </c>
      <c r="B127" s="4" t="s">
        <v>1002</v>
      </c>
      <c r="C127">
        <f t="shared" si="1"/>
        <v>0</v>
      </c>
    </row>
    <row r="128" spans="1:3" x14ac:dyDescent="0.2">
      <c r="A128" s="3" t="s">
        <v>127</v>
      </c>
      <c r="B128" s="4" t="s">
        <v>1002</v>
      </c>
      <c r="C128">
        <f t="shared" si="1"/>
        <v>0</v>
      </c>
    </row>
    <row r="129" spans="1:3" x14ac:dyDescent="0.2">
      <c r="A129" s="3" t="s">
        <v>128</v>
      </c>
      <c r="B129" s="4" t="s">
        <v>1002</v>
      </c>
      <c r="C129">
        <f t="shared" si="1"/>
        <v>0</v>
      </c>
    </row>
    <row r="130" spans="1:3" x14ac:dyDescent="0.2">
      <c r="A130" s="3" t="s">
        <v>129</v>
      </c>
      <c r="B130" s="4" t="s">
        <v>1002</v>
      </c>
      <c r="C130">
        <f t="shared" si="1"/>
        <v>0</v>
      </c>
    </row>
    <row r="131" spans="1:3" x14ac:dyDescent="0.2">
      <c r="A131" s="3" t="s">
        <v>130</v>
      </c>
      <c r="B131" s="4" t="s">
        <v>1002</v>
      </c>
      <c r="C131">
        <f t="shared" ref="C131:C194" si="2">IF(B131="non-clickbait",0,1)</f>
        <v>0</v>
      </c>
    </row>
    <row r="132" spans="1:3" x14ac:dyDescent="0.2">
      <c r="A132" s="3" t="s">
        <v>131</v>
      </c>
      <c r="B132" s="4" t="s">
        <v>1002</v>
      </c>
      <c r="C132">
        <f t="shared" si="2"/>
        <v>0</v>
      </c>
    </row>
    <row r="133" spans="1:3" x14ac:dyDescent="0.2">
      <c r="A133" s="3" t="s">
        <v>132</v>
      </c>
      <c r="B133" s="4" t="s">
        <v>1002</v>
      </c>
      <c r="C133">
        <f t="shared" si="2"/>
        <v>0</v>
      </c>
    </row>
    <row r="134" spans="1:3" x14ac:dyDescent="0.2">
      <c r="A134" s="3" t="s">
        <v>133</v>
      </c>
      <c r="B134" s="4" t="s">
        <v>1002</v>
      </c>
      <c r="C134">
        <f t="shared" si="2"/>
        <v>0</v>
      </c>
    </row>
    <row r="135" spans="1:3" x14ac:dyDescent="0.2">
      <c r="A135" s="3" t="s">
        <v>134</v>
      </c>
      <c r="B135" s="4" t="s">
        <v>1002</v>
      </c>
      <c r="C135">
        <f t="shared" si="2"/>
        <v>0</v>
      </c>
    </row>
    <row r="136" spans="1:3" x14ac:dyDescent="0.2">
      <c r="A136" s="3" t="s">
        <v>135</v>
      </c>
      <c r="B136" s="4" t="s">
        <v>1002</v>
      </c>
      <c r="C136">
        <f t="shared" si="2"/>
        <v>0</v>
      </c>
    </row>
    <row r="137" spans="1:3" x14ac:dyDescent="0.2">
      <c r="A137" s="3" t="s">
        <v>136</v>
      </c>
      <c r="B137" s="4" t="s">
        <v>1002</v>
      </c>
      <c r="C137">
        <f t="shared" si="2"/>
        <v>0</v>
      </c>
    </row>
    <row r="138" spans="1:3" x14ac:dyDescent="0.2">
      <c r="A138" s="3" t="s">
        <v>137</v>
      </c>
      <c r="B138" s="4" t="s">
        <v>1002</v>
      </c>
      <c r="C138">
        <f t="shared" si="2"/>
        <v>0</v>
      </c>
    </row>
    <row r="139" spans="1:3" x14ac:dyDescent="0.2">
      <c r="A139" s="3" t="s">
        <v>138</v>
      </c>
      <c r="B139" s="4" t="s">
        <v>1002</v>
      </c>
      <c r="C139">
        <f t="shared" si="2"/>
        <v>0</v>
      </c>
    </row>
    <row r="140" spans="1:3" x14ac:dyDescent="0.2">
      <c r="A140" s="3" t="s">
        <v>139</v>
      </c>
      <c r="B140" s="4" t="s">
        <v>1002</v>
      </c>
      <c r="C140">
        <f t="shared" si="2"/>
        <v>0</v>
      </c>
    </row>
    <row r="141" spans="1:3" x14ac:dyDescent="0.2">
      <c r="A141" s="3" t="s">
        <v>140</v>
      </c>
      <c r="B141" s="4" t="s">
        <v>1002</v>
      </c>
      <c r="C141">
        <f t="shared" si="2"/>
        <v>0</v>
      </c>
    </row>
    <row r="142" spans="1:3" x14ac:dyDescent="0.2">
      <c r="A142" s="3" t="s">
        <v>141</v>
      </c>
      <c r="B142" s="4" t="s">
        <v>1002</v>
      </c>
      <c r="C142">
        <f t="shared" si="2"/>
        <v>0</v>
      </c>
    </row>
    <row r="143" spans="1:3" x14ac:dyDescent="0.2">
      <c r="A143" s="3" t="s">
        <v>142</v>
      </c>
      <c r="B143" s="4" t="s">
        <v>1002</v>
      </c>
      <c r="C143">
        <f t="shared" si="2"/>
        <v>0</v>
      </c>
    </row>
    <row r="144" spans="1:3" x14ac:dyDescent="0.2">
      <c r="A144" s="3" t="s">
        <v>143</v>
      </c>
      <c r="B144" s="4" t="s">
        <v>1003</v>
      </c>
      <c r="C144">
        <f t="shared" si="2"/>
        <v>1</v>
      </c>
    </row>
    <row r="145" spans="1:3" x14ac:dyDescent="0.2">
      <c r="A145" s="3" t="s">
        <v>144</v>
      </c>
      <c r="B145" s="4" t="s">
        <v>1002</v>
      </c>
      <c r="C145">
        <f t="shared" si="2"/>
        <v>0</v>
      </c>
    </row>
    <row r="146" spans="1:3" x14ac:dyDescent="0.2">
      <c r="A146" s="3" t="s">
        <v>145</v>
      </c>
      <c r="B146" s="4" t="s">
        <v>1002</v>
      </c>
      <c r="C146">
        <f t="shared" si="2"/>
        <v>0</v>
      </c>
    </row>
    <row r="147" spans="1:3" x14ac:dyDescent="0.2">
      <c r="A147" s="3" t="s">
        <v>146</v>
      </c>
      <c r="B147" s="4" t="s">
        <v>1002</v>
      </c>
      <c r="C147">
        <f t="shared" si="2"/>
        <v>0</v>
      </c>
    </row>
    <row r="148" spans="1:3" x14ac:dyDescent="0.2">
      <c r="A148" s="3" t="s">
        <v>147</v>
      </c>
      <c r="B148" s="4" t="s">
        <v>1002</v>
      </c>
      <c r="C148">
        <f t="shared" si="2"/>
        <v>0</v>
      </c>
    </row>
    <row r="149" spans="1:3" x14ac:dyDescent="0.2">
      <c r="A149" s="3" t="s">
        <v>148</v>
      </c>
      <c r="B149" s="4" t="s">
        <v>1002</v>
      </c>
      <c r="C149">
        <f t="shared" si="2"/>
        <v>0</v>
      </c>
    </row>
    <row r="150" spans="1:3" x14ac:dyDescent="0.2">
      <c r="A150" s="3" t="s">
        <v>149</v>
      </c>
      <c r="B150" s="4" t="s">
        <v>1002</v>
      </c>
      <c r="C150">
        <f t="shared" si="2"/>
        <v>0</v>
      </c>
    </row>
    <row r="151" spans="1:3" x14ac:dyDescent="0.2">
      <c r="A151" s="3" t="s">
        <v>150</v>
      </c>
      <c r="B151" s="4" t="s">
        <v>1003</v>
      </c>
      <c r="C151">
        <f t="shared" si="2"/>
        <v>1</v>
      </c>
    </row>
    <row r="152" spans="1:3" x14ac:dyDescent="0.2">
      <c r="A152" s="3" t="s">
        <v>151</v>
      </c>
      <c r="B152" s="4" t="s">
        <v>1002</v>
      </c>
      <c r="C152">
        <f t="shared" si="2"/>
        <v>0</v>
      </c>
    </row>
    <row r="153" spans="1:3" x14ac:dyDescent="0.2">
      <c r="A153" s="3" t="s">
        <v>152</v>
      </c>
      <c r="B153" s="4" t="s">
        <v>1002</v>
      </c>
      <c r="C153">
        <f t="shared" si="2"/>
        <v>0</v>
      </c>
    </row>
    <row r="154" spans="1:3" x14ac:dyDescent="0.2">
      <c r="A154" s="3" t="s">
        <v>153</v>
      </c>
      <c r="B154" s="4" t="s">
        <v>1002</v>
      </c>
      <c r="C154">
        <f t="shared" si="2"/>
        <v>0</v>
      </c>
    </row>
    <row r="155" spans="1:3" x14ac:dyDescent="0.2">
      <c r="A155" s="3" t="s">
        <v>154</v>
      </c>
      <c r="B155" s="4" t="s">
        <v>1002</v>
      </c>
      <c r="C155">
        <f t="shared" si="2"/>
        <v>0</v>
      </c>
    </row>
    <row r="156" spans="1:3" x14ac:dyDescent="0.2">
      <c r="A156" s="3" t="s">
        <v>155</v>
      </c>
      <c r="B156" s="4" t="s">
        <v>1002</v>
      </c>
      <c r="C156">
        <f t="shared" si="2"/>
        <v>0</v>
      </c>
    </row>
    <row r="157" spans="1:3" x14ac:dyDescent="0.2">
      <c r="A157" s="3" t="s">
        <v>156</v>
      </c>
      <c r="B157" s="4" t="s">
        <v>1002</v>
      </c>
      <c r="C157">
        <f t="shared" si="2"/>
        <v>0</v>
      </c>
    </row>
    <row r="158" spans="1:3" x14ac:dyDescent="0.2">
      <c r="A158" s="3" t="s">
        <v>157</v>
      </c>
      <c r="B158" s="4" t="s">
        <v>1002</v>
      </c>
      <c r="C158">
        <f t="shared" si="2"/>
        <v>0</v>
      </c>
    </row>
    <row r="159" spans="1:3" x14ac:dyDescent="0.2">
      <c r="A159" s="3" t="s">
        <v>158</v>
      </c>
      <c r="B159" s="4" t="s">
        <v>1002</v>
      </c>
      <c r="C159">
        <f t="shared" si="2"/>
        <v>0</v>
      </c>
    </row>
    <row r="160" spans="1:3" x14ac:dyDescent="0.2">
      <c r="A160" s="3" t="s">
        <v>159</v>
      </c>
      <c r="B160" s="4" t="s">
        <v>1003</v>
      </c>
      <c r="C160">
        <f t="shared" si="2"/>
        <v>1</v>
      </c>
    </row>
    <row r="161" spans="1:3" x14ac:dyDescent="0.2">
      <c r="A161" s="3" t="s">
        <v>160</v>
      </c>
      <c r="B161" s="4" t="s">
        <v>1002</v>
      </c>
      <c r="C161">
        <f t="shared" si="2"/>
        <v>0</v>
      </c>
    </row>
    <row r="162" spans="1:3" x14ac:dyDescent="0.2">
      <c r="A162" s="3" t="s">
        <v>161</v>
      </c>
      <c r="B162" s="4" t="s">
        <v>1002</v>
      </c>
      <c r="C162">
        <f t="shared" si="2"/>
        <v>0</v>
      </c>
    </row>
    <row r="163" spans="1:3" x14ac:dyDescent="0.2">
      <c r="A163" s="3" t="s">
        <v>162</v>
      </c>
      <c r="B163" s="4" t="s">
        <v>1002</v>
      </c>
      <c r="C163">
        <f t="shared" si="2"/>
        <v>0</v>
      </c>
    </row>
    <row r="164" spans="1:3" x14ac:dyDescent="0.2">
      <c r="A164" s="3" t="s">
        <v>163</v>
      </c>
      <c r="B164" s="4" t="s">
        <v>1002</v>
      </c>
      <c r="C164">
        <f t="shared" si="2"/>
        <v>0</v>
      </c>
    </row>
    <row r="165" spans="1:3" x14ac:dyDescent="0.2">
      <c r="A165" s="3" t="s">
        <v>164</v>
      </c>
      <c r="B165" s="4" t="s">
        <v>1002</v>
      </c>
      <c r="C165">
        <f t="shared" si="2"/>
        <v>0</v>
      </c>
    </row>
    <row r="166" spans="1:3" x14ac:dyDescent="0.2">
      <c r="A166" s="3" t="s">
        <v>165</v>
      </c>
      <c r="B166" s="4" t="s">
        <v>1002</v>
      </c>
      <c r="C166">
        <f t="shared" si="2"/>
        <v>0</v>
      </c>
    </row>
    <row r="167" spans="1:3" x14ac:dyDescent="0.2">
      <c r="A167" s="3" t="s">
        <v>166</v>
      </c>
      <c r="B167" s="4" t="s">
        <v>1002</v>
      </c>
      <c r="C167">
        <f t="shared" si="2"/>
        <v>0</v>
      </c>
    </row>
    <row r="168" spans="1:3" x14ac:dyDescent="0.2">
      <c r="A168" s="3" t="s">
        <v>167</v>
      </c>
      <c r="B168" s="4" t="s">
        <v>1002</v>
      </c>
      <c r="C168">
        <f t="shared" si="2"/>
        <v>0</v>
      </c>
    </row>
    <row r="169" spans="1:3" x14ac:dyDescent="0.2">
      <c r="A169" s="3" t="s">
        <v>168</v>
      </c>
      <c r="B169" s="4" t="s">
        <v>1002</v>
      </c>
      <c r="C169">
        <f t="shared" si="2"/>
        <v>0</v>
      </c>
    </row>
    <row r="170" spans="1:3" x14ac:dyDescent="0.2">
      <c r="A170" s="3" t="s">
        <v>169</v>
      </c>
      <c r="B170" s="4" t="s">
        <v>1002</v>
      </c>
      <c r="C170">
        <f t="shared" si="2"/>
        <v>0</v>
      </c>
    </row>
    <row r="171" spans="1:3" x14ac:dyDescent="0.2">
      <c r="A171" s="3" t="s">
        <v>170</v>
      </c>
      <c r="B171" s="4" t="s">
        <v>1002</v>
      </c>
      <c r="C171">
        <f t="shared" si="2"/>
        <v>0</v>
      </c>
    </row>
    <row r="172" spans="1:3" x14ac:dyDescent="0.2">
      <c r="A172" s="3" t="s">
        <v>171</v>
      </c>
      <c r="B172" s="4" t="s">
        <v>1002</v>
      </c>
      <c r="C172">
        <f t="shared" si="2"/>
        <v>0</v>
      </c>
    </row>
    <row r="173" spans="1:3" x14ac:dyDescent="0.2">
      <c r="A173" s="3" t="s">
        <v>172</v>
      </c>
      <c r="B173" s="4" t="s">
        <v>1002</v>
      </c>
      <c r="C173">
        <f t="shared" si="2"/>
        <v>0</v>
      </c>
    </row>
    <row r="174" spans="1:3" x14ac:dyDescent="0.2">
      <c r="A174" s="3" t="s">
        <v>173</v>
      </c>
      <c r="B174" s="4" t="s">
        <v>1002</v>
      </c>
      <c r="C174">
        <f t="shared" si="2"/>
        <v>0</v>
      </c>
    </row>
    <row r="175" spans="1:3" x14ac:dyDescent="0.2">
      <c r="A175" s="3" t="s">
        <v>174</v>
      </c>
      <c r="B175" s="4" t="s">
        <v>1002</v>
      </c>
      <c r="C175">
        <f t="shared" si="2"/>
        <v>0</v>
      </c>
    </row>
    <row r="176" spans="1:3" x14ac:dyDescent="0.2">
      <c r="A176" s="3" t="s">
        <v>175</v>
      </c>
      <c r="B176" s="4" t="s">
        <v>1002</v>
      </c>
      <c r="C176">
        <f t="shared" si="2"/>
        <v>0</v>
      </c>
    </row>
    <row r="177" spans="1:3" x14ac:dyDescent="0.2">
      <c r="A177" s="3" t="s">
        <v>176</v>
      </c>
      <c r="B177" s="4" t="s">
        <v>1002</v>
      </c>
      <c r="C177">
        <f t="shared" si="2"/>
        <v>0</v>
      </c>
    </row>
    <row r="178" spans="1:3" x14ac:dyDescent="0.2">
      <c r="A178" s="3" t="s">
        <v>177</v>
      </c>
      <c r="B178" s="4" t="s">
        <v>1003</v>
      </c>
      <c r="C178">
        <f t="shared" si="2"/>
        <v>1</v>
      </c>
    </row>
    <row r="179" spans="1:3" x14ac:dyDescent="0.2">
      <c r="A179" s="3" t="s">
        <v>178</v>
      </c>
      <c r="B179" s="4" t="s">
        <v>1002</v>
      </c>
      <c r="C179">
        <f t="shared" si="2"/>
        <v>0</v>
      </c>
    </row>
    <row r="180" spans="1:3" x14ac:dyDescent="0.2">
      <c r="A180" s="3" t="s">
        <v>179</v>
      </c>
      <c r="B180" s="4" t="s">
        <v>1002</v>
      </c>
      <c r="C180">
        <f t="shared" si="2"/>
        <v>0</v>
      </c>
    </row>
    <row r="181" spans="1:3" x14ac:dyDescent="0.2">
      <c r="A181" s="3" t="s">
        <v>180</v>
      </c>
      <c r="B181" s="4" t="s">
        <v>1002</v>
      </c>
      <c r="C181">
        <f t="shared" si="2"/>
        <v>0</v>
      </c>
    </row>
    <row r="182" spans="1:3" x14ac:dyDescent="0.2">
      <c r="A182" s="3" t="s">
        <v>181</v>
      </c>
      <c r="B182" s="4" t="s">
        <v>1002</v>
      </c>
      <c r="C182">
        <f t="shared" si="2"/>
        <v>0</v>
      </c>
    </row>
    <row r="183" spans="1:3" x14ac:dyDescent="0.2">
      <c r="A183" s="3" t="s">
        <v>182</v>
      </c>
      <c r="B183" s="4" t="s">
        <v>1002</v>
      </c>
      <c r="C183">
        <f t="shared" si="2"/>
        <v>0</v>
      </c>
    </row>
    <row r="184" spans="1:3" x14ac:dyDescent="0.2">
      <c r="A184" s="3" t="s">
        <v>183</v>
      </c>
      <c r="B184" s="4" t="s">
        <v>1002</v>
      </c>
      <c r="C184">
        <f t="shared" si="2"/>
        <v>0</v>
      </c>
    </row>
    <row r="185" spans="1:3" x14ac:dyDescent="0.2">
      <c r="A185" s="3" t="s">
        <v>184</v>
      </c>
      <c r="B185" s="4" t="s">
        <v>1003</v>
      </c>
      <c r="C185">
        <f t="shared" si="2"/>
        <v>1</v>
      </c>
    </row>
    <row r="186" spans="1:3" x14ac:dyDescent="0.2">
      <c r="A186" s="3" t="s">
        <v>185</v>
      </c>
      <c r="B186" s="4" t="s">
        <v>1002</v>
      </c>
      <c r="C186">
        <f t="shared" si="2"/>
        <v>0</v>
      </c>
    </row>
    <row r="187" spans="1:3" x14ac:dyDescent="0.2">
      <c r="A187" s="3" t="s">
        <v>186</v>
      </c>
      <c r="B187" s="4" t="s">
        <v>1002</v>
      </c>
      <c r="C187">
        <f t="shared" si="2"/>
        <v>0</v>
      </c>
    </row>
    <row r="188" spans="1:3" x14ac:dyDescent="0.2">
      <c r="A188" s="3" t="s">
        <v>187</v>
      </c>
      <c r="B188" s="4" t="s">
        <v>1002</v>
      </c>
      <c r="C188">
        <f t="shared" si="2"/>
        <v>0</v>
      </c>
    </row>
    <row r="189" spans="1:3" x14ac:dyDescent="0.2">
      <c r="A189" s="3" t="s">
        <v>188</v>
      </c>
      <c r="B189" s="4" t="s">
        <v>1002</v>
      </c>
      <c r="C189">
        <f t="shared" si="2"/>
        <v>0</v>
      </c>
    </row>
    <row r="190" spans="1:3" x14ac:dyDescent="0.2">
      <c r="A190" s="3" t="s">
        <v>189</v>
      </c>
      <c r="B190" s="4" t="s">
        <v>1002</v>
      </c>
      <c r="C190">
        <f t="shared" si="2"/>
        <v>0</v>
      </c>
    </row>
    <row r="191" spans="1:3" x14ac:dyDescent="0.2">
      <c r="A191" s="3" t="s">
        <v>190</v>
      </c>
      <c r="B191" s="4" t="s">
        <v>1003</v>
      </c>
      <c r="C191">
        <f t="shared" si="2"/>
        <v>1</v>
      </c>
    </row>
    <row r="192" spans="1:3" x14ac:dyDescent="0.2">
      <c r="A192" s="3" t="s">
        <v>191</v>
      </c>
      <c r="B192" s="4" t="s">
        <v>1002</v>
      </c>
      <c r="C192">
        <f t="shared" si="2"/>
        <v>0</v>
      </c>
    </row>
    <row r="193" spans="1:3" x14ac:dyDescent="0.2">
      <c r="A193" s="3" t="s">
        <v>192</v>
      </c>
      <c r="B193" s="4" t="s">
        <v>1002</v>
      </c>
      <c r="C193">
        <f t="shared" si="2"/>
        <v>0</v>
      </c>
    </row>
    <row r="194" spans="1:3" x14ac:dyDescent="0.2">
      <c r="A194" s="3" t="s">
        <v>193</v>
      </c>
      <c r="B194" s="4" t="s">
        <v>1002</v>
      </c>
      <c r="C194">
        <f t="shared" si="2"/>
        <v>0</v>
      </c>
    </row>
    <row r="195" spans="1:3" x14ac:dyDescent="0.2">
      <c r="A195" s="3" t="s">
        <v>194</v>
      </c>
      <c r="B195" s="4" t="s">
        <v>1002</v>
      </c>
      <c r="C195">
        <f t="shared" ref="C195:C258" si="3">IF(B195="non-clickbait",0,1)</f>
        <v>0</v>
      </c>
    </row>
    <row r="196" spans="1:3" x14ac:dyDescent="0.2">
      <c r="A196" s="3" t="s">
        <v>195</v>
      </c>
      <c r="B196" s="4" t="s">
        <v>1002</v>
      </c>
      <c r="C196">
        <f t="shared" si="3"/>
        <v>0</v>
      </c>
    </row>
    <row r="197" spans="1:3" x14ac:dyDescent="0.2">
      <c r="A197" s="3" t="s">
        <v>196</v>
      </c>
      <c r="B197" s="4" t="s">
        <v>1002</v>
      </c>
      <c r="C197">
        <f t="shared" si="3"/>
        <v>0</v>
      </c>
    </row>
    <row r="198" spans="1:3" x14ac:dyDescent="0.2">
      <c r="A198" s="3" t="s">
        <v>197</v>
      </c>
      <c r="B198" s="4" t="s">
        <v>1002</v>
      </c>
      <c r="C198">
        <f t="shared" si="3"/>
        <v>0</v>
      </c>
    </row>
    <row r="199" spans="1:3" x14ac:dyDescent="0.2">
      <c r="A199" s="3" t="s">
        <v>198</v>
      </c>
      <c r="B199" s="4" t="s">
        <v>1002</v>
      </c>
      <c r="C199">
        <f t="shared" si="3"/>
        <v>0</v>
      </c>
    </row>
    <row r="200" spans="1:3" x14ac:dyDescent="0.2">
      <c r="A200" s="3" t="s">
        <v>199</v>
      </c>
      <c r="B200" s="4" t="s">
        <v>1003</v>
      </c>
      <c r="C200">
        <f t="shared" si="3"/>
        <v>1</v>
      </c>
    </row>
    <row r="201" spans="1:3" x14ac:dyDescent="0.2">
      <c r="A201" s="3" t="s">
        <v>200</v>
      </c>
      <c r="B201" s="4" t="s">
        <v>1002</v>
      </c>
      <c r="C201">
        <f t="shared" si="3"/>
        <v>0</v>
      </c>
    </row>
    <row r="202" spans="1:3" x14ac:dyDescent="0.2">
      <c r="A202" s="3" t="s">
        <v>201</v>
      </c>
      <c r="B202" s="4" t="s">
        <v>1002</v>
      </c>
      <c r="C202">
        <f t="shared" si="3"/>
        <v>0</v>
      </c>
    </row>
    <row r="203" spans="1:3" x14ac:dyDescent="0.2">
      <c r="A203" s="3" t="s">
        <v>202</v>
      </c>
      <c r="B203" s="4" t="s">
        <v>1002</v>
      </c>
      <c r="C203">
        <f t="shared" si="3"/>
        <v>0</v>
      </c>
    </row>
    <row r="204" spans="1:3" x14ac:dyDescent="0.2">
      <c r="A204" s="3" t="s">
        <v>203</v>
      </c>
      <c r="B204" s="4" t="s">
        <v>1002</v>
      </c>
      <c r="C204">
        <f t="shared" si="3"/>
        <v>0</v>
      </c>
    </row>
    <row r="205" spans="1:3" x14ac:dyDescent="0.2">
      <c r="A205" s="3" t="s">
        <v>204</v>
      </c>
      <c r="B205" s="4" t="s">
        <v>1002</v>
      </c>
      <c r="C205">
        <f t="shared" si="3"/>
        <v>0</v>
      </c>
    </row>
    <row r="206" spans="1:3" x14ac:dyDescent="0.2">
      <c r="A206" s="3" t="s">
        <v>205</v>
      </c>
      <c r="B206" s="4" t="s">
        <v>1002</v>
      </c>
      <c r="C206">
        <f t="shared" si="3"/>
        <v>0</v>
      </c>
    </row>
    <row r="207" spans="1:3" x14ac:dyDescent="0.2">
      <c r="A207" s="3" t="s">
        <v>206</v>
      </c>
      <c r="B207" s="4" t="s">
        <v>1002</v>
      </c>
      <c r="C207">
        <f t="shared" si="3"/>
        <v>0</v>
      </c>
    </row>
    <row r="208" spans="1:3" x14ac:dyDescent="0.2">
      <c r="A208" s="3" t="s">
        <v>207</v>
      </c>
      <c r="B208" s="4" t="s">
        <v>1002</v>
      </c>
      <c r="C208">
        <f t="shared" si="3"/>
        <v>0</v>
      </c>
    </row>
    <row r="209" spans="1:3" x14ac:dyDescent="0.2">
      <c r="A209" s="3" t="s">
        <v>208</v>
      </c>
      <c r="B209" s="4" t="s">
        <v>1002</v>
      </c>
      <c r="C209">
        <f t="shared" si="3"/>
        <v>0</v>
      </c>
    </row>
    <row r="210" spans="1:3" x14ac:dyDescent="0.2">
      <c r="A210" s="3" t="s">
        <v>209</v>
      </c>
      <c r="B210" s="4" t="s">
        <v>1002</v>
      </c>
      <c r="C210">
        <f t="shared" si="3"/>
        <v>0</v>
      </c>
    </row>
    <row r="211" spans="1:3" x14ac:dyDescent="0.2">
      <c r="A211" s="3" t="s">
        <v>210</v>
      </c>
      <c r="B211" s="4" t="s">
        <v>1002</v>
      </c>
      <c r="C211">
        <f t="shared" si="3"/>
        <v>0</v>
      </c>
    </row>
    <row r="212" spans="1:3" x14ac:dyDescent="0.2">
      <c r="A212" s="3" t="s">
        <v>211</v>
      </c>
      <c r="B212" s="4" t="s">
        <v>1002</v>
      </c>
      <c r="C212">
        <f t="shared" si="3"/>
        <v>0</v>
      </c>
    </row>
    <row r="213" spans="1:3" x14ac:dyDescent="0.2">
      <c r="A213" s="3" t="s">
        <v>212</v>
      </c>
      <c r="B213" s="4" t="s">
        <v>1002</v>
      </c>
      <c r="C213">
        <f t="shared" si="3"/>
        <v>0</v>
      </c>
    </row>
    <row r="214" spans="1:3" x14ac:dyDescent="0.2">
      <c r="A214" s="3" t="s">
        <v>213</v>
      </c>
      <c r="B214" s="4" t="s">
        <v>1002</v>
      </c>
      <c r="C214">
        <f t="shared" si="3"/>
        <v>0</v>
      </c>
    </row>
    <row r="215" spans="1:3" x14ac:dyDescent="0.2">
      <c r="A215" s="3" t="s">
        <v>214</v>
      </c>
      <c r="B215" s="4" t="s">
        <v>1002</v>
      </c>
      <c r="C215">
        <f t="shared" si="3"/>
        <v>0</v>
      </c>
    </row>
    <row r="216" spans="1:3" x14ac:dyDescent="0.2">
      <c r="A216" s="3" t="s">
        <v>215</v>
      </c>
      <c r="B216" s="4" t="s">
        <v>1002</v>
      </c>
      <c r="C216">
        <f t="shared" si="3"/>
        <v>0</v>
      </c>
    </row>
    <row r="217" spans="1:3" x14ac:dyDescent="0.2">
      <c r="A217" s="3" t="s">
        <v>216</v>
      </c>
      <c r="B217" s="4" t="s">
        <v>1002</v>
      </c>
      <c r="C217">
        <f t="shared" si="3"/>
        <v>0</v>
      </c>
    </row>
    <row r="218" spans="1:3" x14ac:dyDescent="0.2">
      <c r="A218" s="3" t="s">
        <v>217</v>
      </c>
      <c r="B218" s="4" t="s">
        <v>1002</v>
      </c>
      <c r="C218">
        <f t="shared" si="3"/>
        <v>0</v>
      </c>
    </row>
    <row r="219" spans="1:3" x14ac:dyDescent="0.2">
      <c r="A219" s="3" t="s">
        <v>218</v>
      </c>
      <c r="B219" s="4" t="s">
        <v>1002</v>
      </c>
      <c r="C219">
        <f t="shared" si="3"/>
        <v>0</v>
      </c>
    </row>
    <row r="220" spans="1:3" x14ac:dyDescent="0.2">
      <c r="A220" s="3" t="s">
        <v>219</v>
      </c>
      <c r="B220" s="4" t="s">
        <v>1002</v>
      </c>
      <c r="C220">
        <f t="shared" si="3"/>
        <v>0</v>
      </c>
    </row>
    <row r="221" spans="1:3" x14ac:dyDescent="0.2">
      <c r="A221" s="3" t="s">
        <v>220</v>
      </c>
      <c r="B221" s="4" t="s">
        <v>1002</v>
      </c>
      <c r="C221">
        <f t="shared" si="3"/>
        <v>0</v>
      </c>
    </row>
    <row r="222" spans="1:3" x14ac:dyDescent="0.2">
      <c r="A222" s="3" t="s">
        <v>221</v>
      </c>
      <c r="B222" s="4" t="s">
        <v>1002</v>
      </c>
      <c r="C222">
        <f t="shared" si="3"/>
        <v>0</v>
      </c>
    </row>
    <row r="223" spans="1:3" x14ac:dyDescent="0.2">
      <c r="A223" s="3" t="s">
        <v>222</v>
      </c>
      <c r="B223" s="4" t="s">
        <v>1003</v>
      </c>
      <c r="C223">
        <f t="shared" si="3"/>
        <v>1</v>
      </c>
    </row>
    <row r="224" spans="1:3" x14ac:dyDescent="0.2">
      <c r="A224" s="3" t="s">
        <v>223</v>
      </c>
      <c r="B224" s="4" t="s">
        <v>1002</v>
      </c>
      <c r="C224">
        <f t="shared" si="3"/>
        <v>0</v>
      </c>
    </row>
    <row r="225" spans="1:3" x14ac:dyDescent="0.2">
      <c r="A225" s="3" t="s">
        <v>224</v>
      </c>
      <c r="B225" s="4" t="s">
        <v>1002</v>
      </c>
      <c r="C225">
        <f t="shared" si="3"/>
        <v>0</v>
      </c>
    </row>
    <row r="226" spans="1:3" x14ac:dyDescent="0.2">
      <c r="A226" s="3" t="s">
        <v>225</v>
      </c>
      <c r="B226" s="4" t="s">
        <v>1002</v>
      </c>
      <c r="C226">
        <f t="shared" si="3"/>
        <v>0</v>
      </c>
    </row>
    <row r="227" spans="1:3" x14ac:dyDescent="0.2">
      <c r="A227" s="3" t="s">
        <v>226</v>
      </c>
      <c r="B227" s="4" t="s">
        <v>1002</v>
      </c>
      <c r="C227">
        <f t="shared" si="3"/>
        <v>0</v>
      </c>
    </row>
    <row r="228" spans="1:3" x14ac:dyDescent="0.2">
      <c r="A228" s="3" t="s">
        <v>227</v>
      </c>
      <c r="B228" s="4" t="s">
        <v>1002</v>
      </c>
      <c r="C228">
        <f t="shared" si="3"/>
        <v>0</v>
      </c>
    </row>
    <row r="229" spans="1:3" x14ac:dyDescent="0.2">
      <c r="A229" s="3" t="s">
        <v>228</v>
      </c>
      <c r="B229" s="4" t="s">
        <v>1002</v>
      </c>
      <c r="C229">
        <f t="shared" si="3"/>
        <v>0</v>
      </c>
    </row>
    <row r="230" spans="1:3" x14ac:dyDescent="0.2">
      <c r="A230" s="3" t="s">
        <v>229</v>
      </c>
      <c r="B230" s="4" t="s">
        <v>1003</v>
      </c>
      <c r="C230">
        <f t="shared" si="3"/>
        <v>1</v>
      </c>
    </row>
    <row r="231" spans="1:3" x14ac:dyDescent="0.2">
      <c r="A231" s="3" t="s">
        <v>230</v>
      </c>
      <c r="B231" s="4" t="s">
        <v>1002</v>
      </c>
      <c r="C231">
        <f t="shared" si="3"/>
        <v>0</v>
      </c>
    </row>
    <row r="232" spans="1:3" x14ac:dyDescent="0.2">
      <c r="A232" s="3" t="s">
        <v>231</v>
      </c>
      <c r="B232" s="4" t="s">
        <v>1002</v>
      </c>
      <c r="C232">
        <f t="shared" si="3"/>
        <v>0</v>
      </c>
    </row>
    <row r="233" spans="1:3" x14ac:dyDescent="0.2">
      <c r="A233" s="3" t="s">
        <v>232</v>
      </c>
      <c r="B233" s="4" t="s">
        <v>1002</v>
      </c>
      <c r="C233">
        <f t="shared" si="3"/>
        <v>0</v>
      </c>
    </row>
    <row r="234" spans="1:3" x14ac:dyDescent="0.2">
      <c r="A234" s="3" t="s">
        <v>233</v>
      </c>
      <c r="B234" s="4" t="s">
        <v>1002</v>
      </c>
      <c r="C234">
        <f t="shared" si="3"/>
        <v>0</v>
      </c>
    </row>
    <row r="235" spans="1:3" x14ac:dyDescent="0.2">
      <c r="A235" s="3" t="s">
        <v>234</v>
      </c>
      <c r="B235" s="4" t="s">
        <v>1002</v>
      </c>
      <c r="C235">
        <f t="shared" si="3"/>
        <v>0</v>
      </c>
    </row>
    <row r="236" spans="1:3" x14ac:dyDescent="0.2">
      <c r="A236" s="3" t="s">
        <v>235</v>
      </c>
      <c r="B236" s="4" t="s">
        <v>1002</v>
      </c>
      <c r="C236">
        <f t="shared" si="3"/>
        <v>0</v>
      </c>
    </row>
    <row r="237" spans="1:3" x14ac:dyDescent="0.2">
      <c r="A237" s="3" t="s">
        <v>236</v>
      </c>
      <c r="B237" s="4" t="s">
        <v>1002</v>
      </c>
      <c r="C237">
        <f t="shared" si="3"/>
        <v>0</v>
      </c>
    </row>
    <row r="238" spans="1:3" x14ac:dyDescent="0.2">
      <c r="A238" s="3" t="s">
        <v>237</v>
      </c>
      <c r="B238" s="4" t="s">
        <v>1002</v>
      </c>
      <c r="C238">
        <f t="shared" si="3"/>
        <v>0</v>
      </c>
    </row>
    <row r="239" spans="1:3" x14ac:dyDescent="0.2">
      <c r="A239" s="3" t="s">
        <v>238</v>
      </c>
      <c r="B239" s="4" t="s">
        <v>1002</v>
      </c>
      <c r="C239">
        <f t="shared" si="3"/>
        <v>0</v>
      </c>
    </row>
    <row r="240" spans="1:3" x14ac:dyDescent="0.2">
      <c r="A240" s="3" t="s">
        <v>239</v>
      </c>
      <c r="B240" s="4" t="s">
        <v>1002</v>
      </c>
      <c r="C240">
        <f t="shared" si="3"/>
        <v>0</v>
      </c>
    </row>
    <row r="241" spans="1:3" x14ac:dyDescent="0.2">
      <c r="A241" s="3" t="s">
        <v>240</v>
      </c>
      <c r="B241" s="4" t="s">
        <v>1002</v>
      </c>
      <c r="C241">
        <f t="shared" si="3"/>
        <v>0</v>
      </c>
    </row>
    <row r="242" spans="1:3" x14ac:dyDescent="0.2">
      <c r="A242" s="3" t="s">
        <v>241</v>
      </c>
      <c r="B242" s="4" t="s">
        <v>1003</v>
      </c>
      <c r="C242">
        <f t="shared" si="3"/>
        <v>1</v>
      </c>
    </row>
    <row r="243" spans="1:3" x14ac:dyDescent="0.2">
      <c r="A243" s="3" t="s">
        <v>242</v>
      </c>
      <c r="B243" s="4" t="s">
        <v>1002</v>
      </c>
      <c r="C243">
        <f t="shared" si="3"/>
        <v>0</v>
      </c>
    </row>
    <row r="244" spans="1:3" x14ac:dyDescent="0.2">
      <c r="A244" s="3" t="s">
        <v>243</v>
      </c>
      <c r="B244" s="4" t="s">
        <v>1002</v>
      </c>
      <c r="C244">
        <f t="shared" si="3"/>
        <v>0</v>
      </c>
    </row>
    <row r="245" spans="1:3" x14ac:dyDescent="0.2">
      <c r="A245" s="3" t="s">
        <v>244</v>
      </c>
      <c r="B245" s="4" t="s">
        <v>1002</v>
      </c>
      <c r="C245">
        <f t="shared" si="3"/>
        <v>0</v>
      </c>
    </row>
    <row r="246" spans="1:3" x14ac:dyDescent="0.2">
      <c r="A246" s="3" t="s">
        <v>245</v>
      </c>
      <c r="B246" s="4" t="s">
        <v>1002</v>
      </c>
      <c r="C246">
        <f t="shared" si="3"/>
        <v>0</v>
      </c>
    </row>
    <row r="247" spans="1:3" x14ac:dyDescent="0.2">
      <c r="A247" s="3" t="s">
        <v>246</v>
      </c>
      <c r="B247" s="4" t="s">
        <v>1002</v>
      </c>
      <c r="C247">
        <f t="shared" si="3"/>
        <v>0</v>
      </c>
    </row>
    <row r="248" spans="1:3" x14ac:dyDescent="0.2">
      <c r="A248" s="3" t="s">
        <v>247</v>
      </c>
      <c r="B248" s="4" t="s">
        <v>1002</v>
      </c>
      <c r="C248">
        <f t="shared" si="3"/>
        <v>0</v>
      </c>
    </row>
    <row r="249" spans="1:3" x14ac:dyDescent="0.2">
      <c r="A249" s="3" t="s">
        <v>248</v>
      </c>
      <c r="B249" s="4" t="s">
        <v>1002</v>
      </c>
      <c r="C249">
        <f t="shared" si="3"/>
        <v>0</v>
      </c>
    </row>
    <row r="250" spans="1:3" x14ac:dyDescent="0.2">
      <c r="A250" s="3" t="s">
        <v>249</v>
      </c>
      <c r="B250" s="4" t="s">
        <v>1002</v>
      </c>
      <c r="C250">
        <f t="shared" si="3"/>
        <v>0</v>
      </c>
    </row>
    <row r="251" spans="1:3" x14ac:dyDescent="0.2">
      <c r="A251" s="3" t="s">
        <v>250</v>
      </c>
      <c r="B251" s="4" t="s">
        <v>1002</v>
      </c>
      <c r="C251">
        <f t="shared" si="3"/>
        <v>0</v>
      </c>
    </row>
    <row r="252" spans="1:3" x14ac:dyDescent="0.2">
      <c r="A252" s="3" t="s">
        <v>251</v>
      </c>
      <c r="B252" s="4" t="s">
        <v>1003</v>
      </c>
      <c r="C252">
        <f t="shared" si="3"/>
        <v>1</v>
      </c>
    </row>
    <row r="253" spans="1:3" x14ac:dyDescent="0.2">
      <c r="A253" s="3" t="s">
        <v>252</v>
      </c>
      <c r="B253" s="4" t="s">
        <v>1002</v>
      </c>
      <c r="C253">
        <f t="shared" si="3"/>
        <v>0</v>
      </c>
    </row>
    <row r="254" spans="1:3" x14ac:dyDescent="0.2">
      <c r="A254" s="3" t="s">
        <v>253</v>
      </c>
      <c r="B254" s="4" t="s">
        <v>1002</v>
      </c>
      <c r="C254">
        <f t="shared" si="3"/>
        <v>0</v>
      </c>
    </row>
    <row r="255" spans="1:3" x14ac:dyDescent="0.2">
      <c r="A255" s="3" t="s">
        <v>254</v>
      </c>
      <c r="B255" s="4" t="s">
        <v>1002</v>
      </c>
      <c r="C255">
        <f t="shared" si="3"/>
        <v>0</v>
      </c>
    </row>
    <row r="256" spans="1:3" x14ac:dyDescent="0.2">
      <c r="A256" s="3" t="s">
        <v>255</v>
      </c>
      <c r="B256" s="4" t="s">
        <v>1003</v>
      </c>
      <c r="C256">
        <f t="shared" si="3"/>
        <v>1</v>
      </c>
    </row>
    <row r="257" spans="1:3" x14ac:dyDescent="0.2">
      <c r="A257" s="3" t="s">
        <v>256</v>
      </c>
      <c r="B257" s="4" t="s">
        <v>1002</v>
      </c>
      <c r="C257">
        <f t="shared" si="3"/>
        <v>0</v>
      </c>
    </row>
    <row r="258" spans="1:3" x14ac:dyDescent="0.2">
      <c r="A258" s="3" t="s">
        <v>257</v>
      </c>
      <c r="B258" s="4" t="s">
        <v>1002</v>
      </c>
      <c r="C258">
        <f t="shared" si="3"/>
        <v>0</v>
      </c>
    </row>
    <row r="259" spans="1:3" x14ac:dyDescent="0.2">
      <c r="A259" s="3" t="s">
        <v>258</v>
      </c>
      <c r="B259" s="4" t="s">
        <v>1002</v>
      </c>
      <c r="C259">
        <f t="shared" ref="C259:C322" si="4">IF(B259="non-clickbait",0,1)</f>
        <v>0</v>
      </c>
    </row>
    <row r="260" spans="1:3" x14ac:dyDescent="0.2">
      <c r="A260" s="3" t="s">
        <v>259</v>
      </c>
      <c r="B260" s="4" t="s">
        <v>1002</v>
      </c>
      <c r="C260">
        <f t="shared" si="4"/>
        <v>0</v>
      </c>
    </row>
    <row r="261" spans="1:3" x14ac:dyDescent="0.2">
      <c r="A261" s="3" t="s">
        <v>260</v>
      </c>
      <c r="B261" s="4" t="s">
        <v>1003</v>
      </c>
      <c r="C261">
        <f t="shared" si="4"/>
        <v>1</v>
      </c>
    </row>
    <row r="262" spans="1:3" x14ac:dyDescent="0.2">
      <c r="A262" s="3" t="s">
        <v>261</v>
      </c>
      <c r="B262" s="4" t="s">
        <v>1002</v>
      </c>
      <c r="C262">
        <f t="shared" si="4"/>
        <v>0</v>
      </c>
    </row>
    <row r="263" spans="1:3" x14ac:dyDescent="0.2">
      <c r="A263" s="3" t="s">
        <v>262</v>
      </c>
      <c r="B263" s="4" t="s">
        <v>1003</v>
      </c>
      <c r="C263">
        <f t="shared" si="4"/>
        <v>1</v>
      </c>
    </row>
    <row r="264" spans="1:3" x14ac:dyDescent="0.2">
      <c r="A264" s="3" t="s">
        <v>263</v>
      </c>
      <c r="B264" s="4" t="s">
        <v>1002</v>
      </c>
      <c r="C264">
        <f t="shared" si="4"/>
        <v>0</v>
      </c>
    </row>
    <row r="265" spans="1:3" x14ac:dyDescent="0.2">
      <c r="A265" s="3" t="s">
        <v>264</v>
      </c>
      <c r="B265" s="4" t="s">
        <v>1002</v>
      </c>
      <c r="C265">
        <f t="shared" si="4"/>
        <v>0</v>
      </c>
    </row>
    <row r="266" spans="1:3" x14ac:dyDescent="0.2">
      <c r="A266" s="3" t="s">
        <v>265</v>
      </c>
      <c r="B266" s="4" t="s">
        <v>1002</v>
      </c>
      <c r="C266">
        <f t="shared" si="4"/>
        <v>0</v>
      </c>
    </row>
    <row r="267" spans="1:3" x14ac:dyDescent="0.2">
      <c r="A267" s="3" t="s">
        <v>266</v>
      </c>
      <c r="B267" s="4" t="s">
        <v>1002</v>
      </c>
      <c r="C267">
        <f t="shared" si="4"/>
        <v>0</v>
      </c>
    </row>
    <row r="268" spans="1:3" x14ac:dyDescent="0.2">
      <c r="A268" s="3" t="s">
        <v>267</v>
      </c>
      <c r="B268" s="4" t="s">
        <v>1002</v>
      </c>
      <c r="C268">
        <f t="shared" si="4"/>
        <v>0</v>
      </c>
    </row>
    <row r="269" spans="1:3" x14ac:dyDescent="0.2">
      <c r="A269" s="3" t="s">
        <v>268</v>
      </c>
      <c r="B269" s="4" t="s">
        <v>1002</v>
      </c>
      <c r="C269">
        <f t="shared" si="4"/>
        <v>0</v>
      </c>
    </row>
    <row r="270" spans="1:3" x14ac:dyDescent="0.2">
      <c r="A270" s="3" t="s">
        <v>269</v>
      </c>
      <c r="B270" s="4" t="s">
        <v>1002</v>
      </c>
      <c r="C270">
        <f t="shared" si="4"/>
        <v>0</v>
      </c>
    </row>
    <row r="271" spans="1:3" x14ac:dyDescent="0.2">
      <c r="A271" s="3" t="s">
        <v>270</v>
      </c>
      <c r="B271" s="4" t="s">
        <v>1003</v>
      </c>
      <c r="C271">
        <f t="shared" si="4"/>
        <v>1</v>
      </c>
    </row>
    <row r="272" spans="1:3" x14ac:dyDescent="0.2">
      <c r="A272" s="3" t="s">
        <v>271</v>
      </c>
      <c r="B272" s="4" t="s">
        <v>1002</v>
      </c>
      <c r="C272">
        <f t="shared" si="4"/>
        <v>0</v>
      </c>
    </row>
    <row r="273" spans="1:3" x14ac:dyDescent="0.2">
      <c r="A273" s="3" t="s">
        <v>272</v>
      </c>
      <c r="B273" s="4" t="s">
        <v>1002</v>
      </c>
      <c r="C273">
        <f t="shared" si="4"/>
        <v>0</v>
      </c>
    </row>
    <row r="274" spans="1:3" x14ac:dyDescent="0.2">
      <c r="A274" s="3" t="s">
        <v>273</v>
      </c>
      <c r="B274" s="4" t="s">
        <v>1002</v>
      </c>
      <c r="C274">
        <f t="shared" si="4"/>
        <v>0</v>
      </c>
    </row>
    <row r="275" spans="1:3" x14ac:dyDescent="0.2">
      <c r="A275" s="3" t="s">
        <v>274</v>
      </c>
      <c r="B275" s="4" t="s">
        <v>1002</v>
      </c>
      <c r="C275">
        <f t="shared" si="4"/>
        <v>0</v>
      </c>
    </row>
    <row r="276" spans="1:3" x14ac:dyDescent="0.2">
      <c r="A276" s="3" t="s">
        <v>275</v>
      </c>
      <c r="B276" s="4" t="s">
        <v>1002</v>
      </c>
      <c r="C276">
        <f t="shared" si="4"/>
        <v>0</v>
      </c>
    </row>
    <row r="277" spans="1:3" x14ac:dyDescent="0.2">
      <c r="A277" s="3" t="s">
        <v>276</v>
      </c>
      <c r="B277" s="4" t="s">
        <v>1002</v>
      </c>
      <c r="C277">
        <f t="shared" si="4"/>
        <v>0</v>
      </c>
    </row>
    <row r="278" spans="1:3" x14ac:dyDescent="0.2">
      <c r="A278" s="3" t="s">
        <v>277</v>
      </c>
      <c r="B278" s="4" t="s">
        <v>1002</v>
      </c>
      <c r="C278">
        <f t="shared" si="4"/>
        <v>0</v>
      </c>
    </row>
    <row r="279" spans="1:3" x14ac:dyDescent="0.2">
      <c r="A279" s="3" t="s">
        <v>278</v>
      </c>
      <c r="B279" s="4" t="s">
        <v>1002</v>
      </c>
      <c r="C279">
        <f t="shared" si="4"/>
        <v>0</v>
      </c>
    </row>
    <row r="280" spans="1:3" x14ac:dyDescent="0.2">
      <c r="A280" s="3" t="s">
        <v>279</v>
      </c>
      <c r="B280" s="4" t="s">
        <v>1002</v>
      </c>
      <c r="C280">
        <f t="shared" si="4"/>
        <v>0</v>
      </c>
    </row>
    <row r="281" spans="1:3" x14ac:dyDescent="0.2">
      <c r="A281" s="3" t="s">
        <v>280</v>
      </c>
      <c r="B281" s="4" t="s">
        <v>1002</v>
      </c>
      <c r="C281">
        <f t="shared" si="4"/>
        <v>0</v>
      </c>
    </row>
    <row r="282" spans="1:3" x14ac:dyDescent="0.2">
      <c r="A282" s="3" t="s">
        <v>281</v>
      </c>
      <c r="B282" s="4" t="s">
        <v>1002</v>
      </c>
      <c r="C282">
        <f t="shared" si="4"/>
        <v>0</v>
      </c>
    </row>
    <row r="283" spans="1:3" x14ac:dyDescent="0.2">
      <c r="A283" s="3" t="s">
        <v>282</v>
      </c>
      <c r="B283" s="4" t="s">
        <v>1002</v>
      </c>
      <c r="C283">
        <f t="shared" si="4"/>
        <v>0</v>
      </c>
    </row>
    <row r="284" spans="1:3" x14ac:dyDescent="0.2">
      <c r="A284" s="3" t="s">
        <v>283</v>
      </c>
      <c r="B284" s="4" t="s">
        <v>1002</v>
      </c>
      <c r="C284">
        <f t="shared" si="4"/>
        <v>0</v>
      </c>
    </row>
    <row r="285" spans="1:3" x14ac:dyDescent="0.2">
      <c r="A285" s="3" t="s">
        <v>284</v>
      </c>
      <c r="B285" s="4" t="s">
        <v>1002</v>
      </c>
      <c r="C285">
        <f t="shared" si="4"/>
        <v>0</v>
      </c>
    </row>
    <row r="286" spans="1:3" x14ac:dyDescent="0.2">
      <c r="A286" s="3" t="s">
        <v>285</v>
      </c>
      <c r="B286" s="4" t="s">
        <v>1002</v>
      </c>
      <c r="C286">
        <f t="shared" si="4"/>
        <v>0</v>
      </c>
    </row>
    <row r="287" spans="1:3" x14ac:dyDescent="0.2">
      <c r="A287" s="3" t="s">
        <v>286</v>
      </c>
      <c r="B287" s="4" t="s">
        <v>1003</v>
      </c>
      <c r="C287">
        <f t="shared" si="4"/>
        <v>1</v>
      </c>
    </row>
    <row r="288" spans="1:3" x14ac:dyDescent="0.2">
      <c r="A288" s="3" t="s">
        <v>287</v>
      </c>
      <c r="B288" s="4" t="s">
        <v>1002</v>
      </c>
      <c r="C288">
        <f t="shared" si="4"/>
        <v>0</v>
      </c>
    </row>
    <row r="289" spans="1:3" x14ac:dyDescent="0.2">
      <c r="A289" s="3" t="s">
        <v>288</v>
      </c>
      <c r="B289" s="4" t="s">
        <v>1002</v>
      </c>
      <c r="C289">
        <f t="shared" si="4"/>
        <v>0</v>
      </c>
    </row>
    <row r="290" spans="1:3" x14ac:dyDescent="0.2">
      <c r="A290" s="3" t="s">
        <v>289</v>
      </c>
      <c r="B290" s="4" t="s">
        <v>1002</v>
      </c>
      <c r="C290">
        <f t="shared" si="4"/>
        <v>0</v>
      </c>
    </row>
    <row r="291" spans="1:3" x14ac:dyDescent="0.2">
      <c r="A291" s="3" t="s">
        <v>290</v>
      </c>
      <c r="B291" s="4" t="s">
        <v>1003</v>
      </c>
      <c r="C291">
        <f t="shared" si="4"/>
        <v>1</v>
      </c>
    </row>
    <row r="292" spans="1:3" x14ac:dyDescent="0.2">
      <c r="A292" s="3" t="s">
        <v>291</v>
      </c>
      <c r="B292" s="4" t="s">
        <v>1002</v>
      </c>
      <c r="C292">
        <f t="shared" si="4"/>
        <v>0</v>
      </c>
    </row>
    <row r="293" spans="1:3" x14ac:dyDescent="0.2">
      <c r="A293" s="3" t="s">
        <v>292</v>
      </c>
      <c r="B293" s="4" t="s">
        <v>1002</v>
      </c>
      <c r="C293">
        <f t="shared" si="4"/>
        <v>0</v>
      </c>
    </row>
    <row r="294" spans="1:3" x14ac:dyDescent="0.2">
      <c r="A294" s="3" t="s">
        <v>293</v>
      </c>
      <c r="B294" s="4" t="s">
        <v>1002</v>
      </c>
      <c r="C294">
        <f t="shared" si="4"/>
        <v>0</v>
      </c>
    </row>
    <row r="295" spans="1:3" x14ac:dyDescent="0.2">
      <c r="A295" s="3" t="s">
        <v>294</v>
      </c>
      <c r="B295" s="4" t="s">
        <v>1002</v>
      </c>
      <c r="C295">
        <f t="shared" si="4"/>
        <v>0</v>
      </c>
    </row>
    <row r="296" spans="1:3" x14ac:dyDescent="0.2">
      <c r="A296" s="3" t="s">
        <v>295</v>
      </c>
      <c r="B296" s="4" t="s">
        <v>1002</v>
      </c>
      <c r="C296">
        <f t="shared" si="4"/>
        <v>0</v>
      </c>
    </row>
    <row r="297" spans="1:3" x14ac:dyDescent="0.2">
      <c r="A297" s="3" t="s">
        <v>296</v>
      </c>
      <c r="B297" s="4" t="s">
        <v>1002</v>
      </c>
      <c r="C297">
        <f t="shared" si="4"/>
        <v>0</v>
      </c>
    </row>
    <row r="298" spans="1:3" x14ac:dyDescent="0.2">
      <c r="A298" s="3" t="s">
        <v>297</v>
      </c>
      <c r="B298" s="4" t="s">
        <v>1002</v>
      </c>
      <c r="C298">
        <f t="shared" si="4"/>
        <v>0</v>
      </c>
    </row>
    <row r="299" spans="1:3" x14ac:dyDescent="0.2">
      <c r="A299" s="3" t="s">
        <v>298</v>
      </c>
      <c r="B299" s="4" t="s">
        <v>1002</v>
      </c>
      <c r="C299">
        <f t="shared" si="4"/>
        <v>0</v>
      </c>
    </row>
    <row r="300" spans="1:3" x14ac:dyDescent="0.2">
      <c r="A300" s="3" t="s">
        <v>299</v>
      </c>
      <c r="B300" s="4" t="s">
        <v>1002</v>
      </c>
      <c r="C300">
        <f t="shared" si="4"/>
        <v>0</v>
      </c>
    </row>
    <row r="301" spans="1:3" x14ac:dyDescent="0.2">
      <c r="A301" s="3" t="s">
        <v>300</v>
      </c>
      <c r="B301" s="4" t="s">
        <v>1002</v>
      </c>
      <c r="C301">
        <f t="shared" si="4"/>
        <v>0</v>
      </c>
    </row>
    <row r="302" spans="1:3" x14ac:dyDescent="0.2">
      <c r="A302" s="3" t="s">
        <v>301</v>
      </c>
      <c r="B302" s="4" t="s">
        <v>1003</v>
      </c>
      <c r="C302">
        <f t="shared" si="4"/>
        <v>1</v>
      </c>
    </row>
    <row r="303" spans="1:3" x14ac:dyDescent="0.2">
      <c r="A303" s="3" t="s">
        <v>302</v>
      </c>
      <c r="B303" s="4" t="s">
        <v>1002</v>
      </c>
      <c r="C303">
        <f t="shared" si="4"/>
        <v>0</v>
      </c>
    </row>
    <row r="304" spans="1:3" x14ac:dyDescent="0.2">
      <c r="A304" s="3" t="s">
        <v>303</v>
      </c>
      <c r="B304" s="4" t="s">
        <v>1002</v>
      </c>
      <c r="C304">
        <f t="shared" si="4"/>
        <v>0</v>
      </c>
    </row>
    <row r="305" spans="1:3" x14ac:dyDescent="0.2">
      <c r="A305" s="3" t="s">
        <v>304</v>
      </c>
      <c r="B305" s="4" t="s">
        <v>1002</v>
      </c>
      <c r="C305">
        <f t="shared" si="4"/>
        <v>0</v>
      </c>
    </row>
    <row r="306" spans="1:3" x14ac:dyDescent="0.2">
      <c r="A306" s="3" t="s">
        <v>305</v>
      </c>
      <c r="B306" s="4" t="s">
        <v>1002</v>
      </c>
      <c r="C306">
        <f t="shared" si="4"/>
        <v>0</v>
      </c>
    </row>
    <row r="307" spans="1:3" x14ac:dyDescent="0.2">
      <c r="A307" s="3" t="s">
        <v>306</v>
      </c>
      <c r="B307" s="4" t="s">
        <v>1003</v>
      </c>
      <c r="C307">
        <f t="shared" si="4"/>
        <v>1</v>
      </c>
    </row>
    <row r="308" spans="1:3" x14ac:dyDescent="0.2">
      <c r="A308" s="3" t="s">
        <v>307</v>
      </c>
      <c r="B308" s="4" t="s">
        <v>1002</v>
      </c>
      <c r="C308">
        <f t="shared" si="4"/>
        <v>0</v>
      </c>
    </row>
    <row r="309" spans="1:3" x14ac:dyDescent="0.2">
      <c r="A309" s="3" t="s">
        <v>308</v>
      </c>
      <c r="B309" s="4" t="s">
        <v>1002</v>
      </c>
      <c r="C309">
        <f t="shared" si="4"/>
        <v>0</v>
      </c>
    </row>
    <row r="310" spans="1:3" x14ac:dyDescent="0.2">
      <c r="A310" s="3" t="s">
        <v>309</v>
      </c>
      <c r="B310" s="4" t="s">
        <v>1002</v>
      </c>
      <c r="C310">
        <f t="shared" si="4"/>
        <v>0</v>
      </c>
    </row>
    <row r="311" spans="1:3" x14ac:dyDescent="0.2">
      <c r="A311" s="3" t="s">
        <v>310</v>
      </c>
      <c r="B311" s="4" t="s">
        <v>1002</v>
      </c>
      <c r="C311">
        <f t="shared" si="4"/>
        <v>0</v>
      </c>
    </row>
    <row r="312" spans="1:3" x14ac:dyDescent="0.2">
      <c r="A312" s="3" t="s">
        <v>311</v>
      </c>
      <c r="B312" s="4" t="s">
        <v>1002</v>
      </c>
      <c r="C312">
        <f t="shared" si="4"/>
        <v>0</v>
      </c>
    </row>
    <row r="313" spans="1:3" x14ac:dyDescent="0.2">
      <c r="A313" s="3" t="s">
        <v>312</v>
      </c>
      <c r="B313" s="4" t="s">
        <v>1002</v>
      </c>
      <c r="C313">
        <f t="shared" si="4"/>
        <v>0</v>
      </c>
    </row>
    <row r="314" spans="1:3" x14ac:dyDescent="0.2">
      <c r="A314" s="3" t="s">
        <v>313</v>
      </c>
      <c r="B314" s="4" t="s">
        <v>1002</v>
      </c>
      <c r="C314">
        <f t="shared" si="4"/>
        <v>0</v>
      </c>
    </row>
    <row r="315" spans="1:3" x14ac:dyDescent="0.2">
      <c r="A315" s="3" t="s">
        <v>314</v>
      </c>
      <c r="B315" s="4" t="s">
        <v>1002</v>
      </c>
      <c r="C315">
        <f t="shared" si="4"/>
        <v>0</v>
      </c>
    </row>
    <row r="316" spans="1:3" x14ac:dyDescent="0.2">
      <c r="A316" s="3" t="s">
        <v>315</v>
      </c>
      <c r="B316" s="4" t="s">
        <v>1002</v>
      </c>
      <c r="C316">
        <f t="shared" si="4"/>
        <v>0</v>
      </c>
    </row>
    <row r="317" spans="1:3" x14ac:dyDescent="0.2">
      <c r="A317" s="3" t="s">
        <v>316</v>
      </c>
      <c r="B317" s="4" t="s">
        <v>1002</v>
      </c>
      <c r="C317">
        <f t="shared" si="4"/>
        <v>0</v>
      </c>
    </row>
    <row r="318" spans="1:3" x14ac:dyDescent="0.2">
      <c r="A318" s="3" t="s">
        <v>317</v>
      </c>
      <c r="B318" s="4" t="s">
        <v>1002</v>
      </c>
      <c r="C318">
        <f t="shared" si="4"/>
        <v>0</v>
      </c>
    </row>
    <row r="319" spans="1:3" x14ac:dyDescent="0.2">
      <c r="A319" s="3" t="s">
        <v>318</v>
      </c>
      <c r="B319" s="4" t="s">
        <v>1002</v>
      </c>
      <c r="C319">
        <f t="shared" si="4"/>
        <v>0</v>
      </c>
    </row>
    <row r="320" spans="1:3" x14ac:dyDescent="0.2">
      <c r="A320" s="3" t="s">
        <v>319</v>
      </c>
      <c r="B320" s="4" t="s">
        <v>1002</v>
      </c>
      <c r="C320">
        <f t="shared" si="4"/>
        <v>0</v>
      </c>
    </row>
    <row r="321" spans="1:3" x14ac:dyDescent="0.2">
      <c r="A321" s="3" t="s">
        <v>320</v>
      </c>
      <c r="B321" s="4" t="s">
        <v>1002</v>
      </c>
      <c r="C321">
        <f t="shared" si="4"/>
        <v>0</v>
      </c>
    </row>
    <row r="322" spans="1:3" x14ac:dyDescent="0.2">
      <c r="A322" s="3" t="s">
        <v>321</v>
      </c>
      <c r="B322" s="4" t="s">
        <v>1002</v>
      </c>
      <c r="C322">
        <f t="shared" si="4"/>
        <v>0</v>
      </c>
    </row>
    <row r="323" spans="1:3" x14ac:dyDescent="0.2">
      <c r="A323" s="3" t="s">
        <v>322</v>
      </c>
      <c r="B323" s="4" t="s">
        <v>1002</v>
      </c>
      <c r="C323">
        <f t="shared" ref="C323:C386" si="5">IF(B323="non-clickbait",0,1)</f>
        <v>0</v>
      </c>
    </row>
    <row r="324" spans="1:3" x14ac:dyDescent="0.2">
      <c r="A324" s="3" t="s">
        <v>323</v>
      </c>
      <c r="B324" s="4" t="s">
        <v>1002</v>
      </c>
      <c r="C324">
        <f t="shared" si="5"/>
        <v>0</v>
      </c>
    </row>
    <row r="325" spans="1:3" x14ac:dyDescent="0.2">
      <c r="A325" s="3" t="s">
        <v>324</v>
      </c>
      <c r="B325" s="4" t="s">
        <v>1002</v>
      </c>
      <c r="C325">
        <f t="shared" si="5"/>
        <v>0</v>
      </c>
    </row>
    <row r="326" spans="1:3" x14ac:dyDescent="0.2">
      <c r="A326" s="3" t="s">
        <v>325</v>
      </c>
      <c r="B326" s="4" t="s">
        <v>1002</v>
      </c>
      <c r="C326">
        <f t="shared" si="5"/>
        <v>0</v>
      </c>
    </row>
    <row r="327" spans="1:3" x14ac:dyDescent="0.2">
      <c r="A327" s="3" t="s">
        <v>326</v>
      </c>
      <c r="B327" s="4" t="s">
        <v>1002</v>
      </c>
      <c r="C327">
        <f t="shared" si="5"/>
        <v>0</v>
      </c>
    </row>
    <row r="328" spans="1:3" x14ac:dyDescent="0.2">
      <c r="A328" s="3" t="s">
        <v>327</v>
      </c>
      <c r="B328" s="4" t="s">
        <v>1002</v>
      </c>
      <c r="C328">
        <f t="shared" si="5"/>
        <v>0</v>
      </c>
    </row>
    <row r="329" spans="1:3" x14ac:dyDescent="0.2">
      <c r="A329" s="3" t="s">
        <v>328</v>
      </c>
      <c r="B329" s="4" t="s">
        <v>1002</v>
      </c>
      <c r="C329">
        <f t="shared" si="5"/>
        <v>0</v>
      </c>
    </row>
    <row r="330" spans="1:3" x14ac:dyDescent="0.2">
      <c r="A330" s="3" t="s">
        <v>329</v>
      </c>
      <c r="B330" s="4" t="s">
        <v>1003</v>
      </c>
      <c r="C330">
        <f t="shared" si="5"/>
        <v>1</v>
      </c>
    </row>
    <row r="331" spans="1:3" x14ac:dyDescent="0.2">
      <c r="A331" s="3" t="s">
        <v>330</v>
      </c>
      <c r="B331" s="4" t="s">
        <v>1002</v>
      </c>
      <c r="C331">
        <f t="shared" si="5"/>
        <v>0</v>
      </c>
    </row>
    <row r="332" spans="1:3" x14ac:dyDescent="0.2">
      <c r="A332" s="3" t="s">
        <v>331</v>
      </c>
      <c r="B332" s="4" t="s">
        <v>1002</v>
      </c>
      <c r="C332">
        <f t="shared" si="5"/>
        <v>0</v>
      </c>
    </row>
    <row r="333" spans="1:3" x14ac:dyDescent="0.2">
      <c r="A333" s="3" t="s">
        <v>332</v>
      </c>
      <c r="B333" s="4" t="s">
        <v>1002</v>
      </c>
      <c r="C333">
        <f t="shared" si="5"/>
        <v>0</v>
      </c>
    </row>
    <row r="334" spans="1:3" x14ac:dyDescent="0.2">
      <c r="A334" s="3" t="s">
        <v>333</v>
      </c>
      <c r="B334" s="4" t="s">
        <v>1002</v>
      </c>
      <c r="C334">
        <f t="shared" si="5"/>
        <v>0</v>
      </c>
    </row>
    <row r="335" spans="1:3" x14ac:dyDescent="0.2">
      <c r="A335" s="3" t="s">
        <v>334</v>
      </c>
      <c r="B335" s="4" t="s">
        <v>1002</v>
      </c>
      <c r="C335">
        <f t="shared" si="5"/>
        <v>0</v>
      </c>
    </row>
    <row r="336" spans="1:3" x14ac:dyDescent="0.2">
      <c r="A336" s="3" t="s">
        <v>335</v>
      </c>
      <c r="B336" s="4" t="s">
        <v>1002</v>
      </c>
      <c r="C336">
        <f t="shared" si="5"/>
        <v>0</v>
      </c>
    </row>
    <row r="337" spans="1:3" x14ac:dyDescent="0.2">
      <c r="A337" s="3" t="s">
        <v>336</v>
      </c>
      <c r="B337" s="4" t="s">
        <v>1002</v>
      </c>
      <c r="C337">
        <f t="shared" si="5"/>
        <v>0</v>
      </c>
    </row>
    <row r="338" spans="1:3" x14ac:dyDescent="0.2">
      <c r="A338" s="3" t="s">
        <v>337</v>
      </c>
      <c r="B338" s="4" t="s">
        <v>1002</v>
      </c>
      <c r="C338">
        <f t="shared" si="5"/>
        <v>0</v>
      </c>
    </row>
    <row r="339" spans="1:3" x14ac:dyDescent="0.2">
      <c r="A339" s="3" t="s">
        <v>338</v>
      </c>
      <c r="B339" s="4" t="s">
        <v>1003</v>
      </c>
      <c r="C339">
        <f t="shared" si="5"/>
        <v>1</v>
      </c>
    </row>
    <row r="340" spans="1:3" x14ac:dyDescent="0.2">
      <c r="A340" s="3" t="s">
        <v>339</v>
      </c>
      <c r="B340" s="4" t="s">
        <v>1002</v>
      </c>
      <c r="C340">
        <f t="shared" si="5"/>
        <v>0</v>
      </c>
    </row>
    <row r="341" spans="1:3" x14ac:dyDescent="0.2">
      <c r="A341" s="3" t="s">
        <v>340</v>
      </c>
      <c r="B341" s="4" t="s">
        <v>1002</v>
      </c>
      <c r="C341">
        <f t="shared" si="5"/>
        <v>0</v>
      </c>
    </row>
    <row r="342" spans="1:3" x14ac:dyDescent="0.2">
      <c r="A342" s="3" t="s">
        <v>341</v>
      </c>
      <c r="B342" s="4" t="s">
        <v>1002</v>
      </c>
      <c r="C342">
        <f t="shared" si="5"/>
        <v>0</v>
      </c>
    </row>
    <row r="343" spans="1:3" x14ac:dyDescent="0.2">
      <c r="A343" s="3" t="s">
        <v>342</v>
      </c>
      <c r="B343" s="4" t="s">
        <v>1002</v>
      </c>
      <c r="C343">
        <f t="shared" si="5"/>
        <v>0</v>
      </c>
    </row>
    <row r="344" spans="1:3" x14ac:dyDescent="0.2">
      <c r="A344" s="3" t="s">
        <v>343</v>
      </c>
      <c r="B344" s="4" t="s">
        <v>1002</v>
      </c>
      <c r="C344">
        <f t="shared" si="5"/>
        <v>0</v>
      </c>
    </row>
    <row r="345" spans="1:3" x14ac:dyDescent="0.2">
      <c r="A345" s="3" t="s">
        <v>344</v>
      </c>
      <c r="B345" s="4" t="s">
        <v>1002</v>
      </c>
      <c r="C345">
        <f t="shared" si="5"/>
        <v>0</v>
      </c>
    </row>
    <row r="346" spans="1:3" x14ac:dyDescent="0.2">
      <c r="A346" s="3" t="s">
        <v>345</v>
      </c>
      <c r="B346" s="4" t="s">
        <v>1002</v>
      </c>
      <c r="C346">
        <f t="shared" si="5"/>
        <v>0</v>
      </c>
    </row>
    <row r="347" spans="1:3" x14ac:dyDescent="0.2">
      <c r="A347" s="3" t="s">
        <v>346</v>
      </c>
      <c r="B347" s="4" t="s">
        <v>1002</v>
      </c>
      <c r="C347">
        <f t="shared" si="5"/>
        <v>0</v>
      </c>
    </row>
    <row r="348" spans="1:3" x14ac:dyDescent="0.2">
      <c r="A348" s="3" t="s">
        <v>347</v>
      </c>
      <c r="B348" s="4" t="s">
        <v>1002</v>
      </c>
      <c r="C348">
        <f t="shared" si="5"/>
        <v>0</v>
      </c>
    </row>
    <row r="349" spans="1:3" x14ac:dyDescent="0.2">
      <c r="A349" s="3" t="s">
        <v>348</v>
      </c>
      <c r="B349" s="4" t="s">
        <v>1002</v>
      </c>
      <c r="C349">
        <f t="shared" si="5"/>
        <v>0</v>
      </c>
    </row>
    <row r="350" spans="1:3" x14ac:dyDescent="0.2">
      <c r="A350" s="3" t="s">
        <v>349</v>
      </c>
      <c r="B350" s="4" t="s">
        <v>1002</v>
      </c>
      <c r="C350">
        <f t="shared" si="5"/>
        <v>0</v>
      </c>
    </row>
    <row r="351" spans="1:3" x14ac:dyDescent="0.2">
      <c r="A351" s="3" t="s">
        <v>350</v>
      </c>
      <c r="B351" s="4" t="s">
        <v>1002</v>
      </c>
      <c r="C351">
        <f t="shared" si="5"/>
        <v>0</v>
      </c>
    </row>
    <row r="352" spans="1:3" x14ac:dyDescent="0.2">
      <c r="A352" s="3" t="s">
        <v>351</v>
      </c>
      <c r="B352" s="4" t="s">
        <v>1002</v>
      </c>
      <c r="C352">
        <f t="shared" si="5"/>
        <v>0</v>
      </c>
    </row>
    <row r="353" spans="1:3" x14ac:dyDescent="0.2">
      <c r="A353" s="3" t="s">
        <v>352</v>
      </c>
      <c r="B353" s="4" t="s">
        <v>1002</v>
      </c>
      <c r="C353">
        <f t="shared" si="5"/>
        <v>0</v>
      </c>
    </row>
    <row r="354" spans="1:3" x14ac:dyDescent="0.2">
      <c r="A354" s="3" t="s">
        <v>353</v>
      </c>
      <c r="B354" s="4" t="s">
        <v>1002</v>
      </c>
      <c r="C354">
        <f t="shared" si="5"/>
        <v>0</v>
      </c>
    </row>
    <row r="355" spans="1:3" x14ac:dyDescent="0.2">
      <c r="A355" s="3" t="s">
        <v>354</v>
      </c>
      <c r="B355" s="4" t="s">
        <v>1002</v>
      </c>
      <c r="C355">
        <f t="shared" si="5"/>
        <v>0</v>
      </c>
    </row>
    <row r="356" spans="1:3" x14ac:dyDescent="0.2">
      <c r="A356" s="3" t="s">
        <v>355</v>
      </c>
      <c r="B356" s="4" t="s">
        <v>1003</v>
      </c>
      <c r="C356">
        <f t="shared" si="5"/>
        <v>1</v>
      </c>
    </row>
    <row r="357" spans="1:3" x14ac:dyDescent="0.2">
      <c r="A357" s="3" t="s">
        <v>356</v>
      </c>
      <c r="B357" s="4" t="s">
        <v>1002</v>
      </c>
      <c r="C357">
        <f t="shared" si="5"/>
        <v>0</v>
      </c>
    </row>
    <row r="358" spans="1:3" x14ac:dyDescent="0.2">
      <c r="A358" s="3" t="s">
        <v>357</v>
      </c>
      <c r="B358" s="4" t="s">
        <v>1002</v>
      </c>
      <c r="C358">
        <f t="shared" si="5"/>
        <v>0</v>
      </c>
    </row>
    <row r="359" spans="1:3" x14ac:dyDescent="0.2">
      <c r="A359" s="3" t="s">
        <v>358</v>
      </c>
      <c r="B359" s="4" t="s">
        <v>1002</v>
      </c>
      <c r="C359">
        <f t="shared" si="5"/>
        <v>0</v>
      </c>
    </row>
    <row r="360" spans="1:3" x14ac:dyDescent="0.2">
      <c r="A360" s="3" t="s">
        <v>359</v>
      </c>
      <c r="B360" s="4" t="s">
        <v>1002</v>
      </c>
      <c r="C360">
        <f t="shared" si="5"/>
        <v>0</v>
      </c>
    </row>
    <row r="361" spans="1:3" x14ac:dyDescent="0.2">
      <c r="A361" s="3" t="s">
        <v>360</v>
      </c>
      <c r="B361" s="4" t="s">
        <v>1002</v>
      </c>
      <c r="C361">
        <f t="shared" si="5"/>
        <v>0</v>
      </c>
    </row>
    <row r="362" spans="1:3" x14ac:dyDescent="0.2">
      <c r="A362" s="3" t="s">
        <v>361</v>
      </c>
      <c r="B362" s="4" t="s">
        <v>1002</v>
      </c>
      <c r="C362">
        <f t="shared" si="5"/>
        <v>0</v>
      </c>
    </row>
    <row r="363" spans="1:3" x14ac:dyDescent="0.2">
      <c r="A363" s="3" t="s">
        <v>362</v>
      </c>
      <c r="B363" s="4" t="s">
        <v>1002</v>
      </c>
      <c r="C363">
        <f t="shared" si="5"/>
        <v>0</v>
      </c>
    </row>
    <row r="364" spans="1:3" x14ac:dyDescent="0.2">
      <c r="A364" s="3" t="s">
        <v>363</v>
      </c>
      <c r="B364" s="4" t="s">
        <v>1002</v>
      </c>
      <c r="C364">
        <f t="shared" si="5"/>
        <v>0</v>
      </c>
    </row>
    <row r="365" spans="1:3" x14ac:dyDescent="0.2">
      <c r="A365" s="3" t="s">
        <v>364</v>
      </c>
      <c r="B365" s="4" t="s">
        <v>1002</v>
      </c>
      <c r="C365">
        <f t="shared" si="5"/>
        <v>0</v>
      </c>
    </row>
    <row r="366" spans="1:3" x14ac:dyDescent="0.2">
      <c r="A366" s="3" t="s">
        <v>365</v>
      </c>
      <c r="B366" s="4" t="s">
        <v>1003</v>
      </c>
      <c r="C366">
        <f t="shared" si="5"/>
        <v>1</v>
      </c>
    </row>
    <row r="367" spans="1:3" x14ac:dyDescent="0.2">
      <c r="A367" s="3" t="s">
        <v>366</v>
      </c>
      <c r="B367" s="4" t="s">
        <v>1002</v>
      </c>
      <c r="C367">
        <f t="shared" si="5"/>
        <v>0</v>
      </c>
    </row>
    <row r="368" spans="1:3" x14ac:dyDescent="0.2">
      <c r="A368" s="3" t="s">
        <v>367</v>
      </c>
      <c r="B368" s="4" t="s">
        <v>1002</v>
      </c>
      <c r="C368">
        <f t="shared" si="5"/>
        <v>0</v>
      </c>
    </row>
    <row r="369" spans="1:3" x14ac:dyDescent="0.2">
      <c r="A369" s="3" t="s">
        <v>368</v>
      </c>
      <c r="B369" s="4" t="s">
        <v>1002</v>
      </c>
      <c r="C369">
        <f t="shared" si="5"/>
        <v>0</v>
      </c>
    </row>
    <row r="370" spans="1:3" x14ac:dyDescent="0.2">
      <c r="A370" s="3" t="s">
        <v>369</v>
      </c>
      <c r="B370" s="4" t="s">
        <v>1002</v>
      </c>
      <c r="C370">
        <f t="shared" si="5"/>
        <v>0</v>
      </c>
    </row>
    <row r="371" spans="1:3" x14ac:dyDescent="0.2">
      <c r="A371" s="3" t="s">
        <v>370</v>
      </c>
      <c r="B371" s="4" t="s">
        <v>1002</v>
      </c>
      <c r="C371">
        <f t="shared" si="5"/>
        <v>0</v>
      </c>
    </row>
    <row r="372" spans="1:3" x14ac:dyDescent="0.2">
      <c r="A372" s="3" t="s">
        <v>371</v>
      </c>
      <c r="B372" s="4" t="s">
        <v>1002</v>
      </c>
      <c r="C372">
        <f t="shared" si="5"/>
        <v>0</v>
      </c>
    </row>
    <row r="373" spans="1:3" x14ac:dyDescent="0.2">
      <c r="A373" s="3" t="s">
        <v>372</v>
      </c>
      <c r="B373" s="4" t="s">
        <v>1002</v>
      </c>
      <c r="C373">
        <f t="shared" si="5"/>
        <v>0</v>
      </c>
    </row>
    <row r="374" spans="1:3" x14ac:dyDescent="0.2">
      <c r="A374" s="3" t="s">
        <v>373</v>
      </c>
      <c r="B374" s="4" t="s">
        <v>1002</v>
      </c>
      <c r="C374">
        <f t="shared" si="5"/>
        <v>0</v>
      </c>
    </row>
    <row r="375" spans="1:3" x14ac:dyDescent="0.2">
      <c r="A375" s="3" t="s">
        <v>374</v>
      </c>
      <c r="B375" s="4" t="s">
        <v>1002</v>
      </c>
      <c r="C375">
        <f t="shared" si="5"/>
        <v>0</v>
      </c>
    </row>
    <row r="376" spans="1:3" x14ac:dyDescent="0.2">
      <c r="A376" s="3" t="s">
        <v>375</v>
      </c>
      <c r="B376" s="4" t="s">
        <v>1002</v>
      </c>
      <c r="C376">
        <f t="shared" si="5"/>
        <v>0</v>
      </c>
    </row>
    <row r="377" spans="1:3" x14ac:dyDescent="0.2">
      <c r="A377" s="3" t="s">
        <v>376</v>
      </c>
      <c r="B377" s="4" t="s">
        <v>1002</v>
      </c>
      <c r="C377">
        <f t="shared" si="5"/>
        <v>0</v>
      </c>
    </row>
    <row r="378" spans="1:3" x14ac:dyDescent="0.2">
      <c r="A378" s="3" t="s">
        <v>377</v>
      </c>
      <c r="B378" s="4" t="s">
        <v>1002</v>
      </c>
      <c r="C378">
        <f t="shared" si="5"/>
        <v>0</v>
      </c>
    </row>
    <row r="379" spans="1:3" x14ac:dyDescent="0.2">
      <c r="A379" s="3" t="s">
        <v>378</v>
      </c>
      <c r="B379" s="4" t="s">
        <v>1002</v>
      </c>
      <c r="C379">
        <f t="shared" si="5"/>
        <v>0</v>
      </c>
    </row>
    <row r="380" spans="1:3" x14ac:dyDescent="0.2">
      <c r="A380" s="3" t="s">
        <v>379</v>
      </c>
      <c r="B380" s="4" t="s">
        <v>1002</v>
      </c>
      <c r="C380">
        <f t="shared" si="5"/>
        <v>0</v>
      </c>
    </row>
    <row r="381" spans="1:3" x14ac:dyDescent="0.2">
      <c r="A381" s="3" t="s">
        <v>380</v>
      </c>
      <c r="B381" s="4" t="s">
        <v>1002</v>
      </c>
      <c r="C381">
        <f t="shared" si="5"/>
        <v>0</v>
      </c>
    </row>
    <row r="382" spans="1:3" x14ac:dyDescent="0.2">
      <c r="A382" s="3" t="s">
        <v>381</v>
      </c>
      <c r="B382" s="4" t="s">
        <v>1002</v>
      </c>
      <c r="C382">
        <f t="shared" si="5"/>
        <v>0</v>
      </c>
    </row>
    <row r="383" spans="1:3" x14ac:dyDescent="0.2">
      <c r="A383" s="3" t="s">
        <v>382</v>
      </c>
      <c r="B383" s="4" t="s">
        <v>1002</v>
      </c>
      <c r="C383">
        <f t="shared" si="5"/>
        <v>0</v>
      </c>
    </row>
    <row r="384" spans="1:3" x14ac:dyDescent="0.2">
      <c r="A384" s="3" t="s">
        <v>383</v>
      </c>
      <c r="B384" s="4" t="s">
        <v>1002</v>
      </c>
      <c r="C384">
        <f t="shared" si="5"/>
        <v>0</v>
      </c>
    </row>
    <row r="385" spans="1:3" x14ac:dyDescent="0.2">
      <c r="A385" s="3" t="s">
        <v>384</v>
      </c>
      <c r="B385" s="4" t="s">
        <v>1002</v>
      </c>
      <c r="C385">
        <f t="shared" si="5"/>
        <v>0</v>
      </c>
    </row>
    <row r="386" spans="1:3" x14ac:dyDescent="0.2">
      <c r="A386" s="3" t="s">
        <v>385</v>
      </c>
      <c r="B386" s="4" t="s">
        <v>1003</v>
      </c>
      <c r="C386">
        <f t="shared" si="5"/>
        <v>1</v>
      </c>
    </row>
    <row r="387" spans="1:3" x14ac:dyDescent="0.2">
      <c r="A387" s="3" t="s">
        <v>386</v>
      </c>
      <c r="B387" s="4" t="s">
        <v>1002</v>
      </c>
      <c r="C387">
        <f t="shared" ref="C387:C450" si="6">IF(B387="non-clickbait",0,1)</f>
        <v>0</v>
      </c>
    </row>
    <row r="388" spans="1:3" x14ac:dyDescent="0.2">
      <c r="A388" s="3" t="s">
        <v>387</v>
      </c>
      <c r="B388" s="4" t="s">
        <v>1002</v>
      </c>
      <c r="C388">
        <f t="shared" si="6"/>
        <v>0</v>
      </c>
    </row>
    <row r="389" spans="1:3" x14ac:dyDescent="0.2">
      <c r="A389" s="3" t="s">
        <v>388</v>
      </c>
      <c r="B389" s="4" t="s">
        <v>1003</v>
      </c>
      <c r="C389">
        <f t="shared" si="6"/>
        <v>1</v>
      </c>
    </row>
    <row r="390" spans="1:3" x14ac:dyDescent="0.2">
      <c r="A390" s="3" t="s">
        <v>389</v>
      </c>
      <c r="B390" s="4" t="s">
        <v>1002</v>
      </c>
      <c r="C390">
        <f t="shared" si="6"/>
        <v>0</v>
      </c>
    </row>
    <row r="391" spans="1:3" x14ac:dyDescent="0.2">
      <c r="A391" s="3" t="s">
        <v>390</v>
      </c>
      <c r="B391" s="4" t="s">
        <v>1002</v>
      </c>
      <c r="C391">
        <f t="shared" si="6"/>
        <v>0</v>
      </c>
    </row>
    <row r="392" spans="1:3" x14ac:dyDescent="0.2">
      <c r="A392" s="3" t="s">
        <v>391</v>
      </c>
      <c r="B392" s="4" t="s">
        <v>1003</v>
      </c>
      <c r="C392">
        <f t="shared" si="6"/>
        <v>1</v>
      </c>
    </row>
    <row r="393" spans="1:3" x14ac:dyDescent="0.2">
      <c r="A393" s="3" t="s">
        <v>392</v>
      </c>
      <c r="B393" s="4" t="s">
        <v>1003</v>
      </c>
      <c r="C393">
        <f t="shared" si="6"/>
        <v>1</v>
      </c>
    </row>
    <row r="394" spans="1:3" x14ac:dyDescent="0.2">
      <c r="A394" s="3" t="s">
        <v>393</v>
      </c>
      <c r="B394" s="4" t="s">
        <v>1002</v>
      </c>
      <c r="C394">
        <f t="shared" si="6"/>
        <v>0</v>
      </c>
    </row>
    <row r="395" spans="1:3" x14ac:dyDescent="0.2">
      <c r="A395" s="3" t="s">
        <v>394</v>
      </c>
      <c r="B395" s="4" t="s">
        <v>1002</v>
      </c>
      <c r="C395">
        <f t="shared" si="6"/>
        <v>0</v>
      </c>
    </row>
    <row r="396" spans="1:3" x14ac:dyDescent="0.2">
      <c r="A396" s="3" t="s">
        <v>395</v>
      </c>
      <c r="B396" s="4" t="s">
        <v>1002</v>
      </c>
      <c r="C396">
        <f t="shared" si="6"/>
        <v>0</v>
      </c>
    </row>
    <row r="397" spans="1:3" x14ac:dyDescent="0.2">
      <c r="A397" s="3" t="s">
        <v>396</v>
      </c>
      <c r="B397" s="4" t="s">
        <v>1002</v>
      </c>
      <c r="C397">
        <f t="shared" si="6"/>
        <v>0</v>
      </c>
    </row>
    <row r="398" spans="1:3" x14ac:dyDescent="0.2">
      <c r="A398" s="3" t="s">
        <v>397</v>
      </c>
      <c r="B398" s="4" t="s">
        <v>1002</v>
      </c>
      <c r="C398">
        <f t="shared" si="6"/>
        <v>0</v>
      </c>
    </row>
    <row r="399" spans="1:3" x14ac:dyDescent="0.2">
      <c r="A399" s="3" t="s">
        <v>398</v>
      </c>
      <c r="B399" s="4" t="s">
        <v>1003</v>
      </c>
      <c r="C399">
        <f t="shared" si="6"/>
        <v>1</v>
      </c>
    </row>
    <row r="400" spans="1:3" x14ac:dyDescent="0.2">
      <c r="A400" s="3" t="s">
        <v>399</v>
      </c>
      <c r="B400" s="4" t="s">
        <v>1002</v>
      </c>
      <c r="C400">
        <f t="shared" si="6"/>
        <v>0</v>
      </c>
    </row>
    <row r="401" spans="1:3" x14ac:dyDescent="0.2">
      <c r="A401" s="3" t="s">
        <v>400</v>
      </c>
      <c r="B401" s="4" t="s">
        <v>1003</v>
      </c>
      <c r="C401">
        <f t="shared" si="6"/>
        <v>1</v>
      </c>
    </row>
    <row r="402" spans="1:3" x14ac:dyDescent="0.2">
      <c r="A402" s="3" t="s">
        <v>401</v>
      </c>
      <c r="B402" s="4" t="s">
        <v>1002</v>
      </c>
      <c r="C402">
        <f t="shared" si="6"/>
        <v>0</v>
      </c>
    </row>
    <row r="403" spans="1:3" x14ac:dyDescent="0.2">
      <c r="A403" s="3" t="s">
        <v>402</v>
      </c>
      <c r="B403" s="4" t="s">
        <v>1002</v>
      </c>
      <c r="C403">
        <f t="shared" si="6"/>
        <v>0</v>
      </c>
    </row>
    <row r="404" spans="1:3" x14ac:dyDescent="0.2">
      <c r="A404" s="3" t="s">
        <v>403</v>
      </c>
      <c r="B404" s="4" t="s">
        <v>1002</v>
      </c>
      <c r="C404">
        <f t="shared" si="6"/>
        <v>0</v>
      </c>
    </row>
    <row r="405" spans="1:3" x14ac:dyDescent="0.2">
      <c r="A405" s="3" t="s">
        <v>404</v>
      </c>
      <c r="B405" s="4" t="s">
        <v>1002</v>
      </c>
      <c r="C405">
        <f t="shared" si="6"/>
        <v>0</v>
      </c>
    </row>
    <row r="406" spans="1:3" x14ac:dyDescent="0.2">
      <c r="A406" s="3" t="s">
        <v>405</v>
      </c>
      <c r="B406" s="4" t="s">
        <v>1002</v>
      </c>
      <c r="C406">
        <f t="shared" si="6"/>
        <v>0</v>
      </c>
    </row>
    <row r="407" spans="1:3" x14ac:dyDescent="0.2">
      <c r="A407" s="3" t="s">
        <v>406</v>
      </c>
      <c r="B407" s="4" t="s">
        <v>1002</v>
      </c>
      <c r="C407">
        <f t="shared" si="6"/>
        <v>0</v>
      </c>
    </row>
    <row r="408" spans="1:3" x14ac:dyDescent="0.2">
      <c r="A408" s="3" t="s">
        <v>407</v>
      </c>
      <c r="B408" s="4" t="s">
        <v>1002</v>
      </c>
      <c r="C408">
        <f t="shared" si="6"/>
        <v>0</v>
      </c>
    </row>
    <row r="409" spans="1:3" x14ac:dyDescent="0.2">
      <c r="A409" s="3" t="s">
        <v>408</v>
      </c>
      <c r="B409" s="4" t="s">
        <v>1002</v>
      </c>
      <c r="C409">
        <f t="shared" si="6"/>
        <v>0</v>
      </c>
    </row>
    <row r="410" spans="1:3" x14ac:dyDescent="0.2">
      <c r="A410" s="3" t="s">
        <v>409</v>
      </c>
      <c r="B410" s="4" t="s">
        <v>1002</v>
      </c>
      <c r="C410">
        <f t="shared" si="6"/>
        <v>0</v>
      </c>
    </row>
    <row r="411" spans="1:3" x14ac:dyDescent="0.2">
      <c r="A411" s="3" t="s">
        <v>410</v>
      </c>
      <c r="B411" s="4" t="s">
        <v>1002</v>
      </c>
      <c r="C411">
        <f t="shared" si="6"/>
        <v>0</v>
      </c>
    </row>
    <row r="412" spans="1:3" x14ac:dyDescent="0.2">
      <c r="A412" s="3" t="s">
        <v>411</v>
      </c>
      <c r="B412" s="4" t="s">
        <v>1003</v>
      </c>
      <c r="C412">
        <f t="shared" si="6"/>
        <v>1</v>
      </c>
    </row>
    <row r="413" spans="1:3" x14ac:dyDescent="0.2">
      <c r="A413" s="3" t="s">
        <v>412</v>
      </c>
      <c r="B413" s="4" t="s">
        <v>1002</v>
      </c>
      <c r="C413">
        <f t="shared" si="6"/>
        <v>0</v>
      </c>
    </row>
    <row r="414" spans="1:3" x14ac:dyDescent="0.2">
      <c r="A414" s="3" t="s">
        <v>413</v>
      </c>
      <c r="B414" s="4" t="s">
        <v>1003</v>
      </c>
      <c r="C414">
        <f t="shared" si="6"/>
        <v>1</v>
      </c>
    </row>
    <row r="415" spans="1:3" x14ac:dyDescent="0.2">
      <c r="A415" s="3" t="s">
        <v>414</v>
      </c>
      <c r="B415" s="4" t="s">
        <v>1002</v>
      </c>
      <c r="C415">
        <f t="shared" si="6"/>
        <v>0</v>
      </c>
    </row>
    <row r="416" spans="1:3" x14ac:dyDescent="0.2">
      <c r="A416" s="3" t="s">
        <v>415</v>
      </c>
      <c r="B416" s="4" t="s">
        <v>1002</v>
      </c>
      <c r="C416">
        <f t="shared" si="6"/>
        <v>0</v>
      </c>
    </row>
    <row r="417" spans="1:3" x14ac:dyDescent="0.2">
      <c r="A417" s="3" t="s">
        <v>416</v>
      </c>
      <c r="B417" s="4" t="s">
        <v>1002</v>
      </c>
      <c r="C417">
        <f t="shared" si="6"/>
        <v>0</v>
      </c>
    </row>
    <row r="418" spans="1:3" x14ac:dyDescent="0.2">
      <c r="A418" s="3" t="s">
        <v>417</v>
      </c>
      <c r="B418" s="4" t="s">
        <v>1002</v>
      </c>
      <c r="C418">
        <f t="shared" si="6"/>
        <v>0</v>
      </c>
    </row>
    <row r="419" spans="1:3" x14ac:dyDescent="0.2">
      <c r="A419" s="3" t="s">
        <v>418</v>
      </c>
      <c r="B419" s="4" t="s">
        <v>1002</v>
      </c>
      <c r="C419">
        <f t="shared" si="6"/>
        <v>0</v>
      </c>
    </row>
    <row r="420" spans="1:3" x14ac:dyDescent="0.2">
      <c r="A420" s="3" t="s">
        <v>419</v>
      </c>
      <c r="B420" s="4" t="s">
        <v>1002</v>
      </c>
      <c r="C420">
        <f t="shared" si="6"/>
        <v>0</v>
      </c>
    </row>
    <row r="421" spans="1:3" x14ac:dyDescent="0.2">
      <c r="A421" s="3" t="s">
        <v>420</v>
      </c>
      <c r="B421" s="4" t="s">
        <v>1002</v>
      </c>
      <c r="C421">
        <f t="shared" si="6"/>
        <v>0</v>
      </c>
    </row>
    <row r="422" spans="1:3" x14ac:dyDescent="0.2">
      <c r="A422" s="3" t="s">
        <v>421</v>
      </c>
      <c r="B422" s="4" t="s">
        <v>1002</v>
      </c>
      <c r="C422">
        <f t="shared" si="6"/>
        <v>0</v>
      </c>
    </row>
    <row r="423" spans="1:3" x14ac:dyDescent="0.2">
      <c r="A423" s="3" t="s">
        <v>422</v>
      </c>
      <c r="B423" s="4" t="s">
        <v>1002</v>
      </c>
      <c r="C423">
        <f t="shared" si="6"/>
        <v>0</v>
      </c>
    </row>
    <row r="424" spans="1:3" x14ac:dyDescent="0.2">
      <c r="A424" s="3" t="s">
        <v>423</v>
      </c>
      <c r="B424" s="4" t="s">
        <v>1002</v>
      </c>
      <c r="C424">
        <f t="shared" si="6"/>
        <v>0</v>
      </c>
    </row>
    <row r="425" spans="1:3" x14ac:dyDescent="0.2">
      <c r="A425" s="3" t="s">
        <v>424</v>
      </c>
      <c r="B425" s="4" t="s">
        <v>1002</v>
      </c>
      <c r="C425">
        <f t="shared" si="6"/>
        <v>0</v>
      </c>
    </row>
    <row r="426" spans="1:3" x14ac:dyDescent="0.2">
      <c r="A426" s="3" t="s">
        <v>425</v>
      </c>
      <c r="B426" s="4" t="s">
        <v>1002</v>
      </c>
      <c r="C426">
        <f t="shared" si="6"/>
        <v>0</v>
      </c>
    </row>
    <row r="427" spans="1:3" x14ac:dyDescent="0.2">
      <c r="A427" s="3" t="s">
        <v>426</v>
      </c>
      <c r="B427" s="4" t="s">
        <v>1002</v>
      </c>
      <c r="C427">
        <f t="shared" si="6"/>
        <v>0</v>
      </c>
    </row>
    <row r="428" spans="1:3" x14ac:dyDescent="0.2">
      <c r="A428" s="3" t="s">
        <v>427</v>
      </c>
      <c r="B428" s="4" t="s">
        <v>1002</v>
      </c>
      <c r="C428">
        <f t="shared" si="6"/>
        <v>0</v>
      </c>
    </row>
    <row r="429" spans="1:3" x14ac:dyDescent="0.2">
      <c r="A429" s="3" t="s">
        <v>428</v>
      </c>
      <c r="B429" s="4" t="s">
        <v>1003</v>
      </c>
      <c r="C429">
        <f t="shared" si="6"/>
        <v>1</v>
      </c>
    </row>
    <row r="430" spans="1:3" x14ac:dyDescent="0.2">
      <c r="A430" s="3" t="s">
        <v>429</v>
      </c>
      <c r="B430" s="4" t="s">
        <v>1002</v>
      </c>
      <c r="C430">
        <f t="shared" si="6"/>
        <v>0</v>
      </c>
    </row>
    <row r="431" spans="1:3" x14ac:dyDescent="0.2">
      <c r="A431" s="3" t="s">
        <v>430</v>
      </c>
      <c r="B431" s="4" t="s">
        <v>1002</v>
      </c>
      <c r="C431">
        <f t="shared" si="6"/>
        <v>0</v>
      </c>
    </row>
    <row r="432" spans="1:3" x14ac:dyDescent="0.2">
      <c r="A432" s="3" t="s">
        <v>431</v>
      </c>
      <c r="B432" s="4" t="s">
        <v>1002</v>
      </c>
      <c r="C432">
        <f t="shared" si="6"/>
        <v>0</v>
      </c>
    </row>
    <row r="433" spans="1:3" x14ac:dyDescent="0.2">
      <c r="A433" s="3" t="s">
        <v>432</v>
      </c>
      <c r="B433" s="4" t="s">
        <v>1002</v>
      </c>
      <c r="C433">
        <f t="shared" si="6"/>
        <v>0</v>
      </c>
    </row>
    <row r="434" spans="1:3" x14ac:dyDescent="0.2">
      <c r="A434" s="3" t="s">
        <v>433</v>
      </c>
      <c r="B434" s="4" t="s">
        <v>1003</v>
      </c>
      <c r="C434">
        <f t="shared" si="6"/>
        <v>1</v>
      </c>
    </row>
    <row r="435" spans="1:3" x14ac:dyDescent="0.2">
      <c r="A435" s="3" t="s">
        <v>434</v>
      </c>
      <c r="B435" s="4" t="s">
        <v>1002</v>
      </c>
      <c r="C435">
        <f t="shared" si="6"/>
        <v>0</v>
      </c>
    </row>
    <row r="436" spans="1:3" x14ac:dyDescent="0.2">
      <c r="A436" s="3" t="s">
        <v>435</v>
      </c>
      <c r="B436" s="4" t="s">
        <v>1002</v>
      </c>
      <c r="C436">
        <f t="shared" si="6"/>
        <v>0</v>
      </c>
    </row>
    <row r="437" spans="1:3" x14ac:dyDescent="0.2">
      <c r="A437" s="3" t="s">
        <v>436</v>
      </c>
      <c r="B437" s="4" t="s">
        <v>1002</v>
      </c>
      <c r="C437">
        <f t="shared" si="6"/>
        <v>0</v>
      </c>
    </row>
    <row r="438" spans="1:3" x14ac:dyDescent="0.2">
      <c r="A438" s="3" t="s">
        <v>437</v>
      </c>
      <c r="B438" s="4" t="s">
        <v>1002</v>
      </c>
      <c r="C438">
        <f t="shared" si="6"/>
        <v>0</v>
      </c>
    </row>
    <row r="439" spans="1:3" x14ac:dyDescent="0.2">
      <c r="A439" s="3" t="s">
        <v>438</v>
      </c>
      <c r="B439" s="4" t="s">
        <v>1002</v>
      </c>
      <c r="C439">
        <f t="shared" si="6"/>
        <v>0</v>
      </c>
    </row>
    <row r="440" spans="1:3" x14ac:dyDescent="0.2">
      <c r="A440" s="3" t="s">
        <v>439</v>
      </c>
      <c r="B440" s="4" t="s">
        <v>1002</v>
      </c>
      <c r="C440">
        <f t="shared" si="6"/>
        <v>0</v>
      </c>
    </row>
    <row r="441" spans="1:3" x14ac:dyDescent="0.2">
      <c r="A441" s="3" t="s">
        <v>440</v>
      </c>
      <c r="B441" s="4" t="s">
        <v>1002</v>
      </c>
      <c r="C441">
        <f t="shared" si="6"/>
        <v>0</v>
      </c>
    </row>
    <row r="442" spans="1:3" x14ac:dyDescent="0.2">
      <c r="A442" s="3" t="s">
        <v>441</v>
      </c>
      <c r="B442" s="4" t="s">
        <v>1002</v>
      </c>
      <c r="C442">
        <f t="shared" si="6"/>
        <v>0</v>
      </c>
    </row>
    <row r="443" spans="1:3" x14ac:dyDescent="0.2">
      <c r="A443" s="3" t="s">
        <v>442</v>
      </c>
      <c r="B443" s="4" t="s">
        <v>1002</v>
      </c>
      <c r="C443">
        <f t="shared" si="6"/>
        <v>0</v>
      </c>
    </row>
    <row r="444" spans="1:3" x14ac:dyDescent="0.2">
      <c r="A444" s="3" t="s">
        <v>443</v>
      </c>
      <c r="B444" s="4" t="s">
        <v>1002</v>
      </c>
      <c r="C444">
        <f t="shared" si="6"/>
        <v>0</v>
      </c>
    </row>
    <row r="445" spans="1:3" x14ac:dyDescent="0.2">
      <c r="A445" s="3" t="s">
        <v>444</v>
      </c>
      <c r="B445" s="4" t="s">
        <v>1002</v>
      </c>
      <c r="C445">
        <f t="shared" si="6"/>
        <v>0</v>
      </c>
    </row>
    <row r="446" spans="1:3" x14ac:dyDescent="0.2">
      <c r="A446" s="3" t="s">
        <v>445</v>
      </c>
      <c r="B446" s="4" t="s">
        <v>1002</v>
      </c>
      <c r="C446">
        <f t="shared" si="6"/>
        <v>0</v>
      </c>
    </row>
    <row r="447" spans="1:3" x14ac:dyDescent="0.2">
      <c r="A447" s="3" t="s">
        <v>446</v>
      </c>
      <c r="B447" s="4" t="s">
        <v>1002</v>
      </c>
      <c r="C447">
        <f t="shared" si="6"/>
        <v>0</v>
      </c>
    </row>
    <row r="448" spans="1:3" x14ac:dyDescent="0.2">
      <c r="A448" s="3" t="s">
        <v>447</v>
      </c>
      <c r="B448" s="4" t="s">
        <v>1002</v>
      </c>
      <c r="C448">
        <f t="shared" si="6"/>
        <v>0</v>
      </c>
    </row>
    <row r="449" spans="1:3" x14ac:dyDescent="0.2">
      <c r="A449" s="3" t="s">
        <v>448</v>
      </c>
      <c r="B449" s="4" t="s">
        <v>1003</v>
      </c>
      <c r="C449">
        <f t="shared" si="6"/>
        <v>1</v>
      </c>
    </row>
    <row r="450" spans="1:3" x14ac:dyDescent="0.2">
      <c r="A450" s="3" t="s">
        <v>449</v>
      </c>
      <c r="B450" s="4" t="s">
        <v>1002</v>
      </c>
      <c r="C450">
        <f t="shared" si="6"/>
        <v>0</v>
      </c>
    </row>
    <row r="451" spans="1:3" x14ac:dyDescent="0.2">
      <c r="A451" s="3" t="s">
        <v>450</v>
      </c>
      <c r="B451" s="4" t="s">
        <v>1002</v>
      </c>
      <c r="C451">
        <f t="shared" ref="C451:C514" si="7">IF(B451="non-clickbait",0,1)</f>
        <v>0</v>
      </c>
    </row>
    <row r="452" spans="1:3" x14ac:dyDescent="0.2">
      <c r="A452" s="3" t="s">
        <v>451</v>
      </c>
      <c r="B452" s="4" t="s">
        <v>1002</v>
      </c>
      <c r="C452">
        <f t="shared" si="7"/>
        <v>0</v>
      </c>
    </row>
    <row r="453" spans="1:3" x14ac:dyDescent="0.2">
      <c r="A453" s="3" t="s">
        <v>452</v>
      </c>
      <c r="B453" s="4" t="s">
        <v>1002</v>
      </c>
      <c r="C453">
        <f t="shared" si="7"/>
        <v>0</v>
      </c>
    </row>
    <row r="454" spans="1:3" x14ac:dyDescent="0.2">
      <c r="A454" s="3" t="s">
        <v>453</v>
      </c>
      <c r="B454" s="4" t="s">
        <v>1002</v>
      </c>
      <c r="C454">
        <f t="shared" si="7"/>
        <v>0</v>
      </c>
    </row>
    <row r="455" spans="1:3" x14ac:dyDescent="0.2">
      <c r="A455" s="3" t="s">
        <v>454</v>
      </c>
      <c r="B455" s="4" t="s">
        <v>1002</v>
      </c>
      <c r="C455">
        <f t="shared" si="7"/>
        <v>0</v>
      </c>
    </row>
    <row r="456" spans="1:3" x14ac:dyDescent="0.2">
      <c r="A456" s="3" t="s">
        <v>455</v>
      </c>
      <c r="B456" s="4" t="s">
        <v>1003</v>
      </c>
      <c r="C456">
        <f t="shared" si="7"/>
        <v>1</v>
      </c>
    </row>
    <row r="457" spans="1:3" x14ac:dyDescent="0.2">
      <c r="A457" s="3" t="s">
        <v>456</v>
      </c>
      <c r="B457" s="4" t="s">
        <v>1002</v>
      </c>
      <c r="C457">
        <f t="shared" si="7"/>
        <v>0</v>
      </c>
    </row>
    <row r="458" spans="1:3" x14ac:dyDescent="0.2">
      <c r="A458" s="3" t="s">
        <v>457</v>
      </c>
      <c r="B458" s="4" t="s">
        <v>1002</v>
      </c>
      <c r="C458">
        <f t="shared" si="7"/>
        <v>0</v>
      </c>
    </row>
    <row r="459" spans="1:3" x14ac:dyDescent="0.2">
      <c r="A459" s="3" t="s">
        <v>458</v>
      </c>
      <c r="B459" s="4" t="s">
        <v>1002</v>
      </c>
      <c r="C459">
        <f t="shared" si="7"/>
        <v>0</v>
      </c>
    </row>
    <row r="460" spans="1:3" x14ac:dyDescent="0.2">
      <c r="A460" s="3" t="s">
        <v>459</v>
      </c>
      <c r="B460" s="4" t="s">
        <v>1002</v>
      </c>
      <c r="C460">
        <f t="shared" si="7"/>
        <v>0</v>
      </c>
    </row>
    <row r="461" spans="1:3" x14ac:dyDescent="0.2">
      <c r="A461" s="3" t="s">
        <v>460</v>
      </c>
      <c r="B461" s="4" t="s">
        <v>1003</v>
      </c>
      <c r="C461">
        <f t="shared" si="7"/>
        <v>1</v>
      </c>
    </row>
    <row r="462" spans="1:3" x14ac:dyDescent="0.2">
      <c r="A462" s="3" t="s">
        <v>461</v>
      </c>
      <c r="B462" s="4" t="s">
        <v>1002</v>
      </c>
      <c r="C462">
        <f t="shared" si="7"/>
        <v>0</v>
      </c>
    </row>
    <row r="463" spans="1:3" x14ac:dyDescent="0.2">
      <c r="A463" s="3" t="s">
        <v>462</v>
      </c>
      <c r="B463" s="4" t="s">
        <v>1003</v>
      </c>
      <c r="C463">
        <f t="shared" si="7"/>
        <v>1</v>
      </c>
    </row>
    <row r="464" spans="1:3" x14ac:dyDescent="0.2">
      <c r="A464" s="3" t="s">
        <v>463</v>
      </c>
      <c r="B464" s="4" t="s">
        <v>1002</v>
      </c>
      <c r="C464">
        <f t="shared" si="7"/>
        <v>0</v>
      </c>
    </row>
    <row r="465" spans="1:3" x14ac:dyDescent="0.2">
      <c r="A465" s="3" t="s">
        <v>464</v>
      </c>
      <c r="B465" s="4" t="s">
        <v>1002</v>
      </c>
      <c r="C465">
        <f t="shared" si="7"/>
        <v>0</v>
      </c>
    </row>
    <row r="466" spans="1:3" x14ac:dyDescent="0.2">
      <c r="A466" s="3" t="s">
        <v>465</v>
      </c>
      <c r="B466" s="4" t="s">
        <v>1002</v>
      </c>
      <c r="C466">
        <f t="shared" si="7"/>
        <v>0</v>
      </c>
    </row>
    <row r="467" spans="1:3" x14ac:dyDescent="0.2">
      <c r="A467" s="3" t="s">
        <v>466</v>
      </c>
      <c r="B467" s="4" t="s">
        <v>1002</v>
      </c>
      <c r="C467">
        <f t="shared" si="7"/>
        <v>0</v>
      </c>
    </row>
    <row r="468" spans="1:3" x14ac:dyDescent="0.2">
      <c r="A468" s="3" t="s">
        <v>467</v>
      </c>
      <c r="B468" s="4" t="s">
        <v>1002</v>
      </c>
      <c r="C468">
        <f t="shared" si="7"/>
        <v>0</v>
      </c>
    </row>
    <row r="469" spans="1:3" x14ac:dyDescent="0.2">
      <c r="A469" s="3" t="s">
        <v>468</v>
      </c>
      <c r="B469" s="4" t="s">
        <v>1002</v>
      </c>
      <c r="C469">
        <f t="shared" si="7"/>
        <v>0</v>
      </c>
    </row>
    <row r="470" spans="1:3" x14ac:dyDescent="0.2">
      <c r="A470" s="3" t="s">
        <v>469</v>
      </c>
      <c r="B470" s="4" t="s">
        <v>1002</v>
      </c>
      <c r="C470">
        <f t="shared" si="7"/>
        <v>0</v>
      </c>
    </row>
    <row r="471" spans="1:3" x14ac:dyDescent="0.2">
      <c r="A471" s="3" t="s">
        <v>470</v>
      </c>
      <c r="B471" s="4" t="s">
        <v>1002</v>
      </c>
      <c r="C471">
        <f t="shared" si="7"/>
        <v>0</v>
      </c>
    </row>
    <row r="472" spans="1:3" x14ac:dyDescent="0.2">
      <c r="A472" s="3" t="s">
        <v>471</v>
      </c>
      <c r="B472" s="4" t="s">
        <v>1002</v>
      </c>
      <c r="C472">
        <f t="shared" si="7"/>
        <v>0</v>
      </c>
    </row>
    <row r="473" spans="1:3" x14ac:dyDescent="0.2">
      <c r="A473" s="3" t="s">
        <v>472</v>
      </c>
      <c r="B473" s="4" t="s">
        <v>1002</v>
      </c>
      <c r="C473">
        <f t="shared" si="7"/>
        <v>0</v>
      </c>
    </row>
    <row r="474" spans="1:3" x14ac:dyDescent="0.2">
      <c r="A474" s="3" t="s">
        <v>473</v>
      </c>
      <c r="B474" s="4" t="s">
        <v>1002</v>
      </c>
      <c r="C474">
        <f t="shared" si="7"/>
        <v>0</v>
      </c>
    </row>
    <row r="475" spans="1:3" x14ac:dyDescent="0.2">
      <c r="A475" s="3" t="s">
        <v>474</v>
      </c>
      <c r="B475" s="4" t="s">
        <v>1002</v>
      </c>
      <c r="C475">
        <f t="shared" si="7"/>
        <v>0</v>
      </c>
    </row>
    <row r="476" spans="1:3" x14ac:dyDescent="0.2">
      <c r="A476" s="3" t="s">
        <v>475</v>
      </c>
      <c r="B476" s="4" t="s">
        <v>1002</v>
      </c>
      <c r="C476">
        <f t="shared" si="7"/>
        <v>0</v>
      </c>
    </row>
    <row r="477" spans="1:3" x14ac:dyDescent="0.2">
      <c r="A477" s="3" t="s">
        <v>476</v>
      </c>
      <c r="B477" s="4" t="s">
        <v>1003</v>
      </c>
      <c r="C477">
        <f t="shared" si="7"/>
        <v>1</v>
      </c>
    </row>
    <row r="478" spans="1:3" x14ac:dyDescent="0.2">
      <c r="A478" s="3" t="s">
        <v>477</v>
      </c>
      <c r="B478" s="4" t="s">
        <v>1002</v>
      </c>
      <c r="C478">
        <f t="shared" si="7"/>
        <v>0</v>
      </c>
    </row>
    <row r="479" spans="1:3" x14ac:dyDescent="0.2">
      <c r="A479" s="3" t="s">
        <v>478</v>
      </c>
      <c r="B479" s="4" t="s">
        <v>1003</v>
      </c>
      <c r="C479">
        <f t="shared" si="7"/>
        <v>1</v>
      </c>
    </row>
    <row r="480" spans="1:3" x14ac:dyDescent="0.2">
      <c r="A480" s="3" t="s">
        <v>479</v>
      </c>
      <c r="B480" s="4" t="s">
        <v>1002</v>
      </c>
      <c r="C480">
        <f t="shared" si="7"/>
        <v>0</v>
      </c>
    </row>
    <row r="481" spans="1:3" x14ac:dyDescent="0.2">
      <c r="A481" s="3" t="s">
        <v>480</v>
      </c>
      <c r="B481" s="4" t="s">
        <v>1002</v>
      </c>
      <c r="C481">
        <f t="shared" si="7"/>
        <v>0</v>
      </c>
    </row>
    <row r="482" spans="1:3" x14ac:dyDescent="0.2">
      <c r="A482" s="3" t="s">
        <v>481</v>
      </c>
      <c r="B482" s="4" t="s">
        <v>1002</v>
      </c>
      <c r="C482">
        <f t="shared" si="7"/>
        <v>0</v>
      </c>
    </row>
    <row r="483" spans="1:3" x14ac:dyDescent="0.2">
      <c r="A483" s="3" t="s">
        <v>482</v>
      </c>
      <c r="B483" s="4" t="s">
        <v>1002</v>
      </c>
      <c r="C483">
        <f t="shared" si="7"/>
        <v>0</v>
      </c>
    </row>
    <row r="484" spans="1:3" x14ac:dyDescent="0.2">
      <c r="A484" s="3" t="s">
        <v>483</v>
      </c>
      <c r="B484" s="4" t="s">
        <v>1002</v>
      </c>
      <c r="C484">
        <f t="shared" si="7"/>
        <v>0</v>
      </c>
    </row>
    <row r="485" spans="1:3" x14ac:dyDescent="0.2">
      <c r="A485" s="3" t="s">
        <v>484</v>
      </c>
      <c r="B485" s="4" t="s">
        <v>1002</v>
      </c>
      <c r="C485">
        <f t="shared" si="7"/>
        <v>0</v>
      </c>
    </row>
    <row r="486" spans="1:3" x14ac:dyDescent="0.2">
      <c r="A486" s="3" t="s">
        <v>485</v>
      </c>
      <c r="B486" s="4" t="s">
        <v>1002</v>
      </c>
      <c r="C486">
        <f t="shared" si="7"/>
        <v>0</v>
      </c>
    </row>
    <row r="487" spans="1:3" x14ac:dyDescent="0.2">
      <c r="A487" s="3" t="s">
        <v>486</v>
      </c>
      <c r="B487" s="4" t="s">
        <v>1002</v>
      </c>
      <c r="C487">
        <f t="shared" si="7"/>
        <v>0</v>
      </c>
    </row>
    <row r="488" spans="1:3" x14ac:dyDescent="0.2">
      <c r="A488" s="3" t="s">
        <v>487</v>
      </c>
      <c r="B488" s="4" t="s">
        <v>1002</v>
      </c>
      <c r="C488">
        <f t="shared" si="7"/>
        <v>0</v>
      </c>
    </row>
    <row r="489" spans="1:3" x14ac:dyDescent="0.2">
      <c r="A489" s="3" t="s">
        <v>488</v>
      </c>
      <c r="B489" s="4" t="s">
        <v>1003</v>
      </c>
      <c r="C489">
        <f t="shared" si="7"/>
        <v>1</v>
      </c>
    </row>
    <row r="490" spans="1:3" x14ac:dyDescent="0.2">
      <c r="A490" s="3" t="s">
        <v>489</v>
      </c>
      <c r="B490" s="4" t="s">
        <v>1002</v>
      </c>
      <c r="C490">
        <f t="shared" si="7"/>
        <v>0</v>
      </c>
    </row>
    <row r="491" spans="1:3" x14ac:dyDescent="0.2">
      <c r="A491" s="3" t="s">
        <v>490</v>
      </c>
      <c r="B491" s="4" t="s">
        <v>1002</v>
      </c>
      <c r="C491">
        <f t="shared" si="7"/>
        <v>0</v>
      </c>
    </row>
    <row r="492" spans="1:3" x14ac:dyDescent="0.2">
      <c r="A492" s="3" t="s">
        <v>491</v>
      </c>
      <c r="B492" s="4" t="s">
        <v>1002</v>
      </c>
      <c r="C492">
        <f t="shared" si="7"/>
        <v>0</v>
      </c>
    </row>
    <row r="493" spans="1:3" x14ac:dyDescent="0.2">
      <c r="A493" s="3" t="s">
        <v>492</v>
      </c>
      <c r="B493" s="4" t="s">
        <v>1002</v>
      </c>
      <c r="C493">
        <f t="shared" si="7"/>
        <v>0</v>
      </c>
    </row>
    <row r="494" spans="1:3" x14ac:dyDescent="0.2">
      <c r="A494" s="3" t="s">
        <v>493</v>
      </c>
      <c r="B494" s="4" t="s">
        <v>1002</v>
      </c>
      <c r="C494">
        <f t="shared" si="7"/>
        <v>0</v>
      </c>
    </row>
    <row r="495" spans="1:3" x14ac:dyDescent="0.2">
      <c r="A495" s="3" t="s">
        <v>494</v>
      </c>
      <c r="B495" s="4" t="s">
        <v>1002</v>
      </c>
      <c r="C495">
        <f t="shared" si="7"/>
        <v>0</v>
      </c>
    </row>
    <row r="496" spans="1:3" x14ac:dyDescent="0.2">
      <c r="A496" s="3" t="s">
        <v>495</v>
      </c>
      <c r="B496" s="4" t="s">
        <v>1002</v>
      </c>
      <c r="C496">
        <f t="shared" si="7"/>
        <v>0</v>
      </c>
    </row>
    <row r="497" spans="1:3" x14ac:dyDescent="0.2">
      <c r="A497" s="3" t="s">
        <v>496</v>
      </c>
      <c r="B497" s="4" t="s">
        <v>1002</v>
      </c>
      <c r="C497">
        <f t="shared" si="7"/>
        <v>0</v>
      </c>
    </row>
    <row r="498" spans="1:3" x14ac:dyDescent="0.2">
      <c r="A498" s="3" t="s">
        <v>497</v>
      </c>
      <c r="B498" s="4" t="s">
        <v>1002</v>
      </c>
      <c r="C498">
        <f t="shared" si="7"/>
        <v>0</v>
      </c>
    </row>
    <row r="499" spans="1:3" x14ac:dyDescent="0.2">
      <c r="A499" s="3" t="s">
        <v>498</v>
      </c>
      <c r="B499" s="4" t="s">
        <v>1002</v>
      </c>
      <c r="C499">
        <f t="shared" si="7"/>
        <v>0</v>
      </c>
    </row>
    <row r="500" spans="1:3" x14ac:dyDescent="0.2">
      <c r="A500" s="3" t="s">
        <v>499</v>
      </c>
      <c r="B500" s="4" t="s">
        <v>1002</v>
      </c>
      <c r="C500">
        <f t="shared" si="7"/>
        <v>0</v>
      </c>
    </row>
    <row r="501" spans="1:3" x14ac:dyDescent="0.2">
      <c r="A501" s="3" t="s">
        <v>500</v>
      </c>
      <c r="B501" s="4" t="s">
        <v>1002</v>
      </c>
      <c r="C501">
        <f t="shared" si="7"/>
        <v>0</v>
      </c>
    </row>
    <row r="502" spans="1:3" x14ac:dyDescent="0.2">
      <c r="A502" s="3" t="s">
        <v>501</v>
      </c>
      <c r="B502" s="4" t="s">
        <v>1002</v>
      </c>
      <c r="C502">
        <f t="shared" si="7"/>
        <v>0</v>
      </c>
    </row>
    <row r="503" spans="1:3" x14ac:dyDescent="0.2">
      <c r="A503" s="3" t="s">
        <v>502</v>
      </c>
      <c r="B503" s="4" t="s">
        <v>1002</v>
      </c>
      <c r="C503">
        <f t="shared" si="7"/>
        <v>0</v>
      </c>
    </row>
    <row r="504" spans="1:3" x14ac:dyDescent="0.2">
      <c r="A504" s="3" t="s">
        <v>503</v>
      </c>
      <c r="B504" s="4" t="s">
        <v>1002</v>
      </c>
      <c r="C504">
        <f t="shared" si="7"/>
        <v>0</v>
      </c>
    </row>
    <row r="505" spans="1:3" x14ac:dyDescent="0.2">
      <c r="A505" s="3" t="s">
        <v>504</v>
      </c>
      <c r="B505" s="4" t="s">
        <v>1003</v>
      </c>
      <c r="C505">
        <f t="shared" si="7"/>
        <v>1</v>
      </c>
    </row>
    <row r="506" spans="1:3" x14ac:dyDescent="0.2">
      <c r="A506" s="3" t="s">
        <v>505</v>
      </c>
      <c r="B506" s="4" t="s">
        <v>1002</v>
      </c>
      <c r="C506">
        <f t="shared" si="7"/>
        <v>0</v>
      </c>
    </row>
    <row r="507" spans="1:3" x14ac:dyDescent="0.2">
      <c r="A507" s="3" t="s">
        <v>506</v>
      </c>
      <c r="B507" s="4" t="s">
        <v>1002</v>
      </c>
      <c r="C507">
        <f t="shared" si="7"/>
        <v>0</v>
      </c>
    </row>
    <row r="508" spans="1:3" x14ac:dyDescent="0.2">
      <c r="A508" s="3" t="s">
        <v>507</v>
      </c>
      <c r="B508" s="4" t="s">
        <v>1002</v>
      </c>
      <c r="C508">
        <f t="shared" si="7"/>
        <v>0</v>
      </c>
    </row>
    <row r="509" spans="1:3" x14ac:dyDescent="0.2">
      <c r="A509" s="3" t="s">
        <v>508</v>
      </c>
      <c r="B509" s="4" t="s">
        <v>1002</v>
      </c>
      <c r="C509">
        <f t="shared" si="7"/>
        <v>0</v>
      </c>
    </row>
    <row r="510" spans="1:3" x14ac:dyDescent="0.2">
      <c r="A510" s="3" t="s">
        <v>509</v>
      </c>
      <c r="B510" s="4" t="s">
        <v>1002</v>
      </c>
      <c r="C510">
        <f t="shared" si="7"/>
        <v>0</v>
      </c>
    </row>
    <row r="511" spans="1:3" x14ac:dyDescent="0.2">
      <c r="A511" s="3" t="s">
        <v>510</v>
      </c>
      <c r="B511" s="4" t="s">
        <v>1002</v>
      </c>
      <c r="C511">
        <f t="shared" si="7"/>
        <v>0</v>
      </c>
    </row>
    <row r="512" spans="1:3" x14ac:dyDescent="0.2">
      <c r="A512" s="3" t="s">
        <v>511</v>
      </c>
      <c r="B512" s="4" t="s">
        <v>1002</v>
      </c>
      <c r="C512">
        <f t="shared" si="7"/>
        <v>0</v>
      </c>
    </row>
    <row r="513" spans="1:3" x14ac:dyDescent="0.2">
      <c r="A513" s="3" t="s">
        <v>512</v>
      </c>
      <c r="B513" s="4" t="s">
        <v>1002</v>
      </c>
      <c r="C513">
        <f t="shared" si="7"/>
        <v>0</v>
      </c>
    </row>
    <row r="514" spans="1:3" x14ac:dyDescent="0.2">
      <c r="A514" s="3" t="s">
        <v>513</v>
      </c>
      <c r="B514" s="4" t="s">
        <v>1002</v>
      </c>
      <c r="C514">
        <f t="shared" si="7"/>
        <v>0</v>
      </c>
    </row>
    <row r="515" spans="1:3" x14ac:dyDescent="0.2">
      <c r="A515" s="3" t="s">
        <v>514</v>
      </c>
      <c r="B515" s="4" t="s">
        <v>1002</v>
      </c>
      <c r="C515">
        <f t="shared" ref="C515:C578" si="8">IF(B515="non-clickbait",0,1)</f>
        <v>0</v>
      </c>
    </row>
    <row r="516" spans="1:3" x14ac:dyDescent="0.2">
      <c r="A516" s="3" t="s">
        <v>515</v>
      </c>
      <c r="B516" s="4" t="s">
        <v>1002</v>
      </c>
      <c r="C516">
        <f t="shared" si="8"/>
        <v>0</v>
      </c>
    </row>
    <row r="517" spans="1:3" x14ac:dyDescent="0.2">
      <c r="A517" s="3" t="s">
        <v>516</v>
      </c>
      <c r="B517" s="4" t="s">
        <v>1002</v>
      </c>
      <c r="C517">
        <f t="shared" si="8"/>
        <v>0</v>
      </c>
    </row>
    <row r="518" spans="1:3" x14ac:dyDescent="0.2">
      <c r="A518" s="3" t="s">
        <v>517</v>
      </c>
      <c r="B518" s="4" t="s">
        <v>1002</v>
      </c>
      <c r="C518">
        <f t="shared" si="8"/>
        <v>0</v>
      </c>
    </row>
    <row r="519" spans="1:3" x14ac:dyDescent="0.2">
      <c r="A519" s="3" t="s">
        <v>518</v>
      </c>
      <c r="B519" s="4" t="s">
        <v>1002</v>
      </c>
      <c r="C519">
        <f t="shared" si="8"/>
        <v>0</v>
      </c>
    </row>
    <row r="520" spans="1:3" x14ac:dyDescent="0.2">
      <c r="A520" s="3" t="s">
        <v>519</v>
      </c>
      <c r="B520" s="4" t="s">
        <v>1002</v>
      </c>
      <c r="C520">
        <f t="shared" si="8"/>
        <v>0</v>
      </c>
    </row>
    <row r="521" spans="1:3" x14ac:dyDescent="0.2">
      <c r="A521" s="3" t="s">
        <v>520</v>
      </c>
      <c r="B521" s="4" t="s">
        <v>1003</v>
      </c>
      <c r="C521">
        <f t="shared" si="8"/>
        <v>1</v>
      </c>
    </row>
    <row r="522" spans="1:3" x14ac:dyDescent="0.2">
      <c r="A522" s="3" t="s">
        <v>521</v>
      </c>
      <c r="B522" s="4" t="s">
        <v>1002</v>
      </c>
      <c r="C522">
        <f t="shared" si="8"/>
        <v>0</v>
      </c>
    </row>
    <row r="523" spans="1:3" x14ac:dyDescent="0.2">
      <c r="A523" s="3" t="s">
        <v>522</v>
      </c>
      <c r="B523" s="4" t="s">
        <v>1002</v>
      </c>
      <c r="C523">
        <f t="shared" si="8"/>
        <v>0</v>
      </c>
    </row>
    <row r="524" spans="1:3" x14ac:dyDescent="0.2">
      <c r="A524" s="3" t="s">
        <v>523</v>
      </c>
      <c r="B524" s="4" t="s">
        <v>1002</v>
      </c>
      <c r="C524">
        <f t="shared" si="8"/>
        <v>0</v>
      </c>
    </row>
    <row r="525" spans="1:3" x14ac:dyDescent="0.2">
      <c r="A525" s="3" t="s">
        <v>524</v>
      </c>
      <c r="B525" s="4" t="s">
        <v>1002</v>
      </c>
      <c r="C525">
        <f t="shared" si="8"/>
        <v>0</v>
      </c>
    </row>
    <row r="526" spans="1:3" x14ac:dyDescent="0.2">
      <c r="A526" s="3" t="s">
        <v>525</v>
      </c>
      <c r="B526" s="4" t="s">
        <v>1002</v>
      </c>
      <c r="C526">
        <f t="shared" si="8"/>
        <v>0</v>
      </c>
    </row>
    <row r="527" spans="1:3" x14ac:dyDescent="0.2">
      <c r="A527" s="3" t="s">
        <v>526</v>
      </c>
      <c r="B527" s="4" t="s">
        <v>1002</v>
      </c>
      <c r="C527">
        <f t="shared" si="8"/>
        <v>0</v>
      </c>
    </row>
    <row r="528" spans="1:3" x14ac:dyDescent="0.2">
      <c r="A528" s="3" t="s">
        <v>527</v>
      </c>
      <c r="B528" s="4" t="s">
        <v>1003</v>
      </c>
      <c r="C528">
        <f t="shared" si="8"/>
        <v>1</v>
      </c>
    </row>
    <row r="529" spans="1:3" x14ac:dyDescent="0.2">
      <c r="A529" s="3" t="s">
        <v>528</v>
      </c>
      <c r="B529" s="4" t="s">
        <v>1003</v>
      </c>
      <c r="C529">
        <f t="shared" si="8"/>
        <v>1</v>
      </c>
    </row>
    <row r="530" spans="1:3" x14ac:dyDescent="0.2">
      <c r="A530" s="3" t="s">
        <v>529</v>
      </c>
      <c r="B530" s="4" t="s">
        <v>1002</v>
      </c>
      <c r="C530">
        <f t="shared" si="8"/>
        <v>0</v>
      </c>
    </row>
    <row r="531" spans="1:3" x14ac:dyDescent="0.2">
      <c r="A531" s="3" t="s">
        <v>530</v>
      </c>
      <c r="B531" s="4" t="s">
        <v>1002</v>
      </c>
      <c r="C531">
        <f t="shared" si="8"/>
        <v>0</v>
      </c>
    </row>
    <row r="532" spans="1:3" x14ac:dyDescent="0.2">
      <c r="A532" s="3" t="s">
        <v>531</v>
      </c>
      <c r="B532" s="4" t="s">
        <v>1002</v>
      </c>
      <c r="C532">
        <f t="shared" si="8"/>
        <v>0</v>
      </c>
    </row>
    <row r="533" spans="1:3" x14ac:dyDescent="0.2">
      <c r="A533" s="3" t="s">
        <v>532</v>
      </c>
      <c r="B533" s="4" t="s">
        <v>1002</v>
      </c>
      <c r="C533">
        <f t="shared" si="8"/>
        <v>0</v>
      </c>
    </row>
    <row r="534" spans="1:3" x14ac:dyDescent="0.2">
      <c r="A534" s="3" t="s">
        <v>533</v>
      </c>
      <c r="B534" s="4" t="s">
        <v>1002</v>
      </c>
      <c r="C534">
        <f t="shared" si="8"/>
        <v>0</v>
      </c>
    </row>
    <row r="535" spans="1:3" x14ac:dyDescent="0.2">
      <c r="A535" s="3" t="s">
        <v>534</v>
      </c>
      <c r="B535" s="4" t="s">
        <v>1002</v>
      </c>
      <c r="C535">
        <f t="shared" si="8"/>
        <v>0</v>
      </c>
    </row>
    <row r="536" spans="1:3" x14ac:dyDescent="0.2">
      <c r="A536" s="3" t="s">
        <v>535</v>
      </c>
      <c r="B536" s="4" t="s">
        <v>1002</v>
      </c>
      <c r="C536">
        <f t="shared" si="8"/>
        <v>0</v>
      </c>
    </row>
    <row r="537" spans="1:3" x14ac:dyDescent="0.2">
      <c r="A537" s="3" t="s">
        <v>536</v>
      </c>
      <c r="B537" s="4" t="s">
        <v>1002</v>
      </c>
      <c r="C537">
        <f t="shared" si="8"/>
        <v>0</v>
      </c>
    </row>
    <row r="538" spans="1:3" x14ac:dyDescent="0.2">
      <c r="A538" s="3" t="s">
        <v>537</v>
      </c>
      <c r="B538" s="4" t="s">
        <v>1002</v>
      </c>
      <c r="C538">
        <f t="shared" si="8"/>
        <v>0</v>
      </c>
    </row>
    <row r="539" spans="1:3" x14ac:dyDescent="0.2">
      <c r="A539" s="3" t="s">
        <v>538</v>
      </c>
      <c r="B539" s="4" t="s">
        <v>1002</v>
      </c>
      <c r="C539">
        <f t="shared" si="8"/>
        <v>0</v>
      </c>
    </row>
    <row r="540" spans="1:3" x14ac:dyDescent="0.2">
      <c r="A540" s="3" t="s">
        <v>539</v>
      </c>
      <c r="B540" s="4" t="s">
        <v>1002</v>
      </c>
      <c r="C540">
        <f t="shared" si="8"/>
        <v>0</v>
      </c>
    </row>
    <row r="541" spans="1:3" x14ac:dyDescent="0.2">
      <c r="A541" s="3" t="s">
        <v>540</v>
      </c>
      <c r="B541" s="4" t="s">
        <v>1002</v>
      </c>
      <c r="C541">
        <f t="shared" si="8"/>
        <v>0</v>
      </c>
    </row>
    <row r="542" spans="1:3" x14ac:dyDescent="0.2">
      <c r="A542" s="3" t="s">
        <v>541</v>
      </c>
      <c r="B542" s="4" t="s">
        <v>1002</v>
      </c>
      <c r="C542">
        <f t="shared" si="8"/>
        <v>0</v>
      </c>
    </row>
    <row r="543" spans="1:3" x14ac:dyDescent="0.2">
      <c r="A543" s="3" t="s">
        <v>542</v>
      </c>
      <c r="B543" s="4" t="s">
        <v>1003</v>
      </c>
      <c r="C543">
        <f t="shared" si="8"/>
        <v>1</v>
      </c>
    </row>
    <row r="544" spans="1:3" x14ac:dyDescent="0.2">
      <c r="A544" s="3" t="s">
        <v>543</v>
      </c>
      <c r="B544" s="4" t="s">
        <v>1003</v>
      </c>
      <c r="C544">
        <f t="shared" si="8"/>
        <v>1</v>
      </c>
    </row>
    <row r="545" spans="1:3" x14ac:dyDescent="0.2">
      <c r="A545" s="3" t="s">
        <v>544</v>
      </c>
      <c r="B545" s="4" t="s">
        <v>1003</v>
      </c>
      <c r="C545">
        <f t="shared" si="8"/>
        <v>1</v>
      </c>
    </row>
    <row r="546" spans="1:3" x14ac:dyDescent="0.2">
      <c r="A546" s="3" t="s">
        <v>545</v>
      </c>
      <c r="B546" s="4" t="s">
        <v>1002</v>
      </c>
      <c r="C546">
        <f t="shared" si="8"/>
        <v>0</v>
      </c>
    </row>
    <row r="547" spans="1:3" x14ac:dyDescent="0.2">
      <c r="A547" s="3" t="s">
        <v>546</v>
      </c>
      <c r="B547" s="4" t="s">
        <v>1002</v>
      </c>
      <c r="C547">
        <f t="shared" si="8"/>
        <v>0</v>
      </c>
    </row>
    <row r="548" spans="1:3" x14ac:dyDescent="0.2">
      <c r="A548" s="3" t="s">
        <v>547</v>
      </c>
      <c r="B548" s="4" t="s">
        <v>1002</v>
      </c>
      <c r="C548">
        <f t="shared" si="8"/>
        <v>0</v>
      </c>
    </row>
    <row r="549" spans="1:3" x14ac:dyDescent="0.2">
      <c r="A549" s="3" t="s">
        <v>548</v>
      </c>
      <c r="B549" s="4" t="s">
        <v>1002</v>
      </c>
      <c r="C549">
        <f t="shared" si="8"/>
        <v>0</v>
      </c>
    </row>
    <row r="550" spans="1:3" x14ac:dyDescent="0.2">
      <c r="A550" s="3" t="s">
        <v>549</v>
      </c>
      <c r="B550" s="4" t="s">
        <v>1002</v>
      </c>
      <c r="C550">
        <f t="shared" si="8"/>
        <v>0</v>
      </c>
    </row>
    <row r="551" spans="1:3" x14ac:dyDescent="0.2">
      <c r="A551" s="3" t="s">
        <v>550</v>
      </c>
      <c r="B551" s="4" t="s">
        <v>1002</v>
      </c>
      <c r="C551">
        <f t="shared" si="8"/>
        <v>0</v>
      </c>
    </row>
    <row r="552" spans="1:3" x14ac:dyDescent="0.2">
      <c r="A552" s="3" t="s">
        <v>551</v>
      </c>
      <c r="B552" s="4" t="s">
        <v>1003</v>
      </c>
      <c r="C552">
        <f t="shared" si="8"/>
        <v>1</v>
      </c>
    </row>
    <row r="553" spans="1:3" x14ac:dyDescent="0.2">
      <c r="A553" s="3" t="s">
        <v>552</v>
      </c>
      <c r="B553" s="4" t="s">
        <v>1002</v>
      </c>
      <c r="C553">
        <f t="shared" si="8"/>
        <v>0</v>
      </c>
    </row>
    <row r="554" spans="1:3" x14ac:dyDescent="0.2">
      <c r="A554" s="3" t="s">
        <v>553</v>
      </c>
      <c r="B554" s="4" t="s">
        <v>1003</v>
      </c>
      <c r="C554">
        <f t="shared" si="8"/>
        <v>1</v>
      </c>
    </row>
    <row r="555" spans="1:3" x14ac:dyDescent="0.2">
      <c r="A555" s="3" t="s">
        <v>554</v>
      </c>
      <c r="B555" s="4" t="s">
        <v>1002</v>
      </c>
      <c r="C555">
        <f t="shared" si="8"/>
        <v>0</v>
      </c>
    </row>
    <row r="556" spans="1:3" x14ac:dyDescent="0.2">
      <c r="A556" s="3" t="s">
        <v>555</v>
      </c>
      <c r="B556" s="4" t="s">
        <v>1002</v>
      </c>
      <c r="C556">
        <f t="shared" si="8"/>
        <v>0</v>
      </c>
    </row>
    <row r="557" spans="1:3" x14ac:dyDescent="0.2">
      <c r="A557" s="3" t="s">
        <v>556</v>
      </c>
      <c r="B557" s="4" t="s">
        <v>1002</v>
      </c>
      <c r="C557">
        <f t="shared" si="8"/>
        <v>0</v>
      </c>
    </row>
    <row r="558" spans="1:3" x14ac:dyDescent="0.2">
      <c r="A558" s="3" t="s">
        <v>557</v>
      </c>
      <c r="B558" s="4" t="s">
        <v>1002</v>
      </c>
      <c r="C558">
        <f t="shared" si="8"/>
        <v>0</v>
      </c>
    </row>
    <row r="559" spans="1:3" x14ac:dyDescent="0.2">
      <c r="A559" s="3" t="s">
        <v>558</v>
      </c>
      <c r="B559" s="4" t="s">
        <v>1002</v>
      </c>
      <c r="C559">
        <f t="shared" si="8"/>
        <v>0</v>
      </c>
    </row>
    <row r="560" spans="1:3" x14ac:dyDescent="0.2">
      <c r="A560" s="3" t="s">
        <v>559</v>
      </c>
      <c r="B560" s="4" t="s">
        <v>1002</v>
      </c>
      <c r="C560">
        <f t="shared" si="8"/>
        <v>0</v>
      </c>
    </row>
    <row r="561" spans="1:3" x14ac:dyDescent="0.2">
      <c r="A561" s="3" t="s">
        <v>560</v>
      </c>
      <c r="B561" s="4" t="s">
        <v>1002</v>
      </c>
      <c r="C561">
        <f t="shared" si="8"/>
        <v>0</v>
      </c>
    </row>
    <row r="562" spans="1:3" x14ac:dyDescent="0.2">
      <c r="A562" s="3" t="s">
        <v>561</v>
      </c>
      <c r="B562" s="4" t="s">
        <v>1002</v>
      </c>
      <c r="C562">
        <f t="shared" si="8"/>
        <v>0</v>
      </c>
    </row>
    <row r="563" spans="1:3" x14ac:dyDescent="0.2">
      <c r="A563" s="3" t="s">
        <v>562</v>
      </c>
      <c r="B563" s="4" t="s">
        <v>1002</v>
      </c>
      <c r="C563">
        <f t="shared" si="8"/>
        <v>0</v>
      </c>
    </row>
    <row r="564" spans="1:3" x14ac:dyDescent="0.2">
      <c r="A564" s="3" t="s">
        <v>563</v>
      </c>
      <c r="B564" s="4" t="s">
        <v>1003</v>
      </c>
      <c r="C564">
        <f t="shared" si="8"/>
        <v>1</v>
      </c>
    </row>
    <row r="565" spans="1:3" x14ac:dyDescent="0.2">
      <c r="A565" s="3" t="s">
        <v>564</v>
      </c>
      <c r="B565" s="4" t="s">
        <v>1002</v>
      </c>
      <c r="C565">
        <f t="shared" si="8"/>
        <v>0</v>
      </c>
    </row>
    <row r="566" spans="1:3" x14ac:dyDescent="0.2">
      <c r="A566" s="3" t="s">
        <v>565</v>
      </c>
      <c r="B566" s="4" t="s">
        <v>1002</v>
      </c>
      <c r="C566">
        <f t="shared" si="8"/>
        <v>0</v>
      </c>
    </row>
    <row r="567" spans="1:3" x14ac:dyDescent="0.2">
      <c r="A567" s="3" t="s">
        <v>566</v>
      </c>
      <c r="B567" s="4" t="s">
        <v>1002</v>
      </c>
      <c r="C567">
        <f t="shared" si="8"/>
        <v>0</v>
      </c>
    </row>
    <row r="568" spans="1:3" x14ac:dyDescent="0.2">
      <c r="A568" s="3" t="s">
        <v>567</v>
      </c>
      <c r="B568" s="4" t="s">
        <v>1002</v>
      </c>
      <c r="C568">
        <f t="shared" si="8"/>
        <v>0</v>
      </c>
    </row>
    <row r="569" spans="1:3" x14ac:dyDescent="0.2">
      <c r="A569" s="3" t="s">
        <v>568</v>
      </c>
      <c r="B569" s="4" t="s">
        <v>1002</v>
      </c>
      <c r="C569">
        <f t="shared" si="8"/>
        <v>0</v>
      </c>
    </row>
    <row r="570" spans="1:3" x14ac:dyDescent="0.2">
      <c r="A570" s="3" t="s">
        <v>569</v>
      </c>
      <c r="B570" s="4" t="s">
        <v>1002</v>
      </c>
      <c r="C570">
        <f t="shared" si="8"/>
        <v>0</v>
      </c>
    </row>
    <row r="571" spans="1:3" x14ac:dyDescent="0.2">
      <c r="A571" s="3" t="s">
        <v>570</v>
      </c>
      <c r="B571" s="4" t="s">
        <v>1002</v>
      </c>
      <c r="C571">
        <f t="shared" si="8"/>
        <v>0</v>
      </c>
    </row>
    <row r="572" spans="1:3" x14ac:dyDescent="0.2">
      <c r="A572" s="3" t="s">
        <v>571</v>
      </c>
      <c r="B572" s="4" t="s">
        <v>1002</v>
      </c>
      <c r="C572">
        <f t="shared" si="8"/>
        <v>0</v>
      </c>
    </row>
    <row r="573" spans="1:3" x14ac:dyDescent="0.2">
      <c r="A573" s="3" t="s">
        <v>572</v>
      </c>
      <c r="B573" s="4" t="s">
        <v>1002</v>
      </c>
      <c r="C573">
        <f t="shared" si="8"/>
        <v>0</v>
      </c>
    </row>
    <row r="574" spans="1:3" x14ac:dyDescent="0.2">
      <c r="A574" s="3" t="s">
        <v>573</v>
      </c>
      <c r="B574" s="4" t="s">
        <v>1002</v>
      </c>
      <c r="C574">
        <f t="shared" si="8"/>
        <v>0</v>
      </c>
    </row>
    <row r="575" spans="1:3" x14ac:dyDescent="0.2">
      <c r="A575" s="3" t="s">
        <v>574</v>
      </c>
      <c r="B575" s="4" t="s">
        <v>1002</v>
      </c>
      <c r="C575">
        <f t="shared" si="8"/>
        <v>0</v>
      </c>
    </row>
    <row r="576" spans="1:3" x14ac:dyDescent="0.2">
      <c r="A576" s="3" t="s">
        <v>575</v>
      </c>
      <c r="B576" s="4" t="s">
        <v>1002</v>
      </c>
      <c r="C576">
        <f t="shared" si="8"/>
        <v>0</v>
      </c>
    </row>
    <row r="577" spans="1:3" x14ac:dyDescent="0.2">
      <c r="A577" s="3" t="s">
        <v>576</v>
      </c>
      <c r="B577" s="4" t="s">
        <v>1002</v>
      </c>
      <c r="C577">
        <f t="shared" si="8"/>
        <v>0</v>
      </c>
    </row>
    <row r="578" spans="1:3" x14ac:dyDescent="0.2">
      <c r="A578" s="3" t="s">
        <v>577</v>
      </c>
      <c r="B578" s="4" t="s">
        <v>1002</v>
      </c>
      <c r="C578">
        <f t="shared" si="8"/>
        <v>0</v>
      </c>
    </row>
    <row r="579" spans="1:3" x14ac:dyDescent="0.2">
      <c r="A579" s="3" t="s">
        <v>578</v>
      </c>
      <c r="B579" s="4" t="s">
        <v>1002</v>
      </c>
      <c r="C579">
        <f t="shared" ref="C579:C642" si="9">IF(B579="non-clickbait",0,1)</f>
        <v>0</v>
      </c>
    </row>
    <row r="580" spans="1:3" x14ac:dyDescent="0.2">
      <c r="A580" s="3" t="s">
        <v>579</v>
      </c>
      <c r="B580" s="4" t="s">
        <v>1002</v>
      </c>
      <c r="C580">
        <f t="shared" si="9"/>
        <v>0</v>
      </c>
    </row>
    <row r="581" spans="1:3" x14ac:dyDescent="0.2">
      <c r="A581" s="3" t="s">
        <v>580</v>
      </c>
      <c r="B581" s="4" t="s">
        <v>1002</v>
      </c>
      <c r="C581">
        <f t="shared" si="9"/>
        <v>0</v>
      </c>
    </row>
    <row r="582" spans="1:3" x14ac:dyDescent="0.2">
      <c r="A582" s="3" t="s">
        <v>581</v>
      </c>
      <c r="B582" s="4" t="s">
        <v>1002</v>
      </c>
      <c r="C582">
        <f t="shared" si="9"/>
        <v>0</v>
      </c>
    </row>
    <row r="583" spans="1:3" x14ac:dyDescent="0.2">
      <c r="A583" s="3" t="s">
        <v>582</v>
      </c>
      <c r="B583" s="4" t="s">
        <v>1002</v>
      </c>
      <c r="C583">
        <f t="shared" si="9"/>
        <v>0</v>
      </c>
    </row>
    <row r="584" spans="1:3" x14ac:dyDescent="0.2">
      <c r="A584" s="3" t="s">
        <v>583</v>
      </c>
      <c r="B584" s="4" t="s">
        <v>1002</v>
      </c>
      <c r="C584">
        <f t="shared" si="9"/>
        <v>0</v>
      </c>
    </row>
    <row r="585" spans="1:3" x14ac:dyDescent="0.2">
      <c r="A585" s="3" t="s">
        <v>584</v>
      </c>
      <c r="B585" s="4" t="s">
        <v>1002</v>
      </c>
      <c r="C585">
        <f t="shared" si="9"/>
        <v>0</v>
      </c>
    </row>
    <row r="586" spans="1:3" x14ac:dyDescent="0.2">
      <c r="A586" s="3" t="s">
        <v>585</v>
      </c>
      <c r="B586" s="4" t="s">
        <v>1002</v>
      </c>
      <c r="C586">
        <f t="shared" si="9"/>
        <v>0</v>
      </c>
    </row>
    <row r="587" spans="1:3" x14ac:dyDescent="0.2">
      <c r="A587" s="3" t="s">
        <v>586</v>
      </c>
      <c r="B587" s="4" t="s">
        <v>1002</v>
      </c>
      <c r="C587">
        <f t="shared" si="9"/>
        <v>0</v>
      </c>
    </row>
    <row r="588" spans="1:3" x14ac:dyDescent="0.2">
      <c r="A588" s="3" t="s">
        <v>587</v>
      </c>
      <c r="B588" s="4" t="s">
        <v>1003</v>
      </c>
      <c r="C588">
        <f t="shared" si="9"/>
        <v>1</v>
      </c>
    </row>
    <row r="589" spans="1:3" x14ac:dyDescent="0.2">
      <c r="A589" s="3" t="s">
        <v>588</v>
      </c>
      <c r="B589" s="4" t="s">
        <v>1002</v>
      </c>
      <c r="C589">
        <f t="shared" si="9"/>
        <v>0</v>
      </c>
    </row>
    <row r="590" spans="1:3" x14ac:dyDescent="0.2">
      <c r="A590" s="3" t="s">
        <v>589</v>
      </c>
      <c r="B590" s="4" t="s">
        <v>1002</v>
      </c>
      <c r="C590">
        <f t="shared" si="9"/>
        <v>0</v>
      </c>
    </row>
    <row r="591" spans="1:3" x14ac:dyDescent="0.2">
      <c r="A591" s="3" t="s">
        <v>590</v>
      </c>
      <c r="B591" s="4" t="s">
        <v>1002</v>
      </c>
      <c r="C591">
        <f t="shared" si="9"/>
        <v>0</v>
      </c>
    </row>
    <row r="592" spans="1:3" x14ac:dyDescent="0.2">
      <c r="A592" s="3" t="s">
        <v>591</v>
      </c>
      <c r="B592" s="4" t="s">
        <v>1002</v>
      </c>
      <c r="C592">
        <f t="shared" si="9"/>
        <v>0</v>
      </c>
    </row>
    <row r="593" spans="1:3" x14ac:dyDescent="0.2">
      <c r="A593" s="3" t="s">
        <v>592</v>
      </c>
      <c r="B593" s="4" t="s">
        <v>1002</v>
      </c>
      <c r="C593">
        <f t="shared" si="9"/>
        <v>0</v>
      </c>
    </row>
    <row r="594" spans="1:3" x14ac:dyDescent="0.2">
      <c r="A594" s="3" t="s">
        <v>593</v>
      </c>
      <c r="B594" s="4" t="s">
        <v>1002</v>
      </c>
      <c r="C594">
        <f t="shared" si="9"/>
        <v>0</v>
      </c>
    </row>
    <row r="595" spans="1:3" x14ac:dyDescent="0.2">
      <c r="A595" s="3" t="s">
        <v>594</v>
      </c>
      <c r="B595" s="4" t="s">
        <v>1002</v>
      </c>
      <c r="C595">
        <f t="shared" si="9"/>
        <v>0</v>
      </c>
    </row>
    <row r="596" spans="1:3" x14ac:dyDescent="0.2">
      <c r="A596" s="3" t="s">
        <v>595</v>
      </c>
      <c r="B596" s="4" t="s">
        <v>1002</v>
      </c>
      <c r="C596">
        <f t="shared" si="9"/>
        <v>0</v>
      </c>
    </row>
    <row r="597" spans="1:3" x14ac:dyDescent="0.2">
      <c r="A597" s="3" t="s">
        <v>596</v>
      </c>
      <c r="B597" s="4" t="s">
        <v>1002</v>
      </c>
      <c r="C597">
        <f t="shared" si="9"/>
        <v>0</v>
      </c>
    </row>
    <row r="598" spans="1:3" x14ac:dyDescent="0.2">
      <c r="A598" s="3" t="s">
        <v>597</v>
      </c>
      <c r="B598" s="4" t="s">
        <v>1002</v>
      </c>
      <c r="C598">
        <f t="shared" si="9"/>
        <v>0</v>
      </c>
    </row>
    <row r="599" spans="1:3" x14ac:dyDescent="0.2">
      <c r="A599" s="3" t="s">
        <v>598</v>
      </c>
      <c r="B599" s="4" t="s">
        <v>1002</v>
      </c>
      <c r="C599">
        <f t="shared" si="9"/>
        <v>0</v>
      </c>
    </row>
    <row r="600" spans="1:3" x14ac:dyDescent="0.2">
      <c r="A600" s="3" t="s">
        <v>599</v>
      </c>
      <c r="B600" s="4" t="s">
        <v>1003</v>
      </c>
      <c r="C600">
        <f t="shared" si="9"/>
        <v>1</v>
      </c>
    </row>
    <row r="601" spans="1:3" x14ac:dyDescent="0.2">
      <c r="A601" s="3" t="s">
        <v>600</v>
      </c>
      <c r="B601" s="4" t="s">
        <v>1002</v>
      </c>
      <c r="C601">
        <f t="shared" si="9"/>
        <v>0</v>
      </c>
    </row>
    <row r="602" spans="1:3" x14ac:dyDescent="0.2">
      <c r="A602" s="3" t="s">
        <v>601</v>
      </c>
      <c r="B602" s="4" t="s">
        <v>1002</v>
      </c>
      <c r="C602">
        <f t="shared" si="9"/>
        <v>0</v>
      </c>
    </row>
    <row r="603" spans="1:3" x14ac:dyDescent="0.2">
      <c r="A603" s="3" t="s">
        <v>602</v>
      </c>
      <c r="B603" s="4" t="s">
        <v>1002</v>
      </c>
      <c r="C603">
        <f t="shared" si="9"/>
        <v>0</v>
      </c>
    </row>
    <row r="604" spans="1:3" x14ac:dyDescent="0.2">
      <c r="A604" s="3" t="s">
        <v>603</v>
      </c>
      <c r="B604" s="4" t="s">
        <v>1002</v>
      </c>
      <c r="C604">
        <f t="shared" si="9"/>
        <v>0</v>
      </c>
    </row>
    <row r="605" spans="1:3" x14ac:dyDescent="0.2">
      <c r="A605" s="3" t="s">
        <v>604</v>
      </c>
      <c r="B605" s="4" t="s">
        <v>1002</v>
      </c>
      <c r="C605">
        <f t="shared" si="9"/>
        <v>0</v>
      </c>
    </row>
    <row r="606" spans="1:3" x14ac:dyDescent="0.2">
      <c r="A606" s="3" t="s">
        <v>605</v>
      </c>
      <c r="B606" s="4" t="s">
        <v>1002</v>
      </c>
      <c r="C606">
        <f t="shared" si="9"/>
        <v>0</v>
      </c>
    </row>
    <row r="607" spans="1:3" x14ac:dyDescent="0.2">
      <c r="A607" s="3" t="s">
        <v>606</v>
      </c>
      <c r="B607" s="4" t="s">
        <v>1002</v>
      </c>
      <c r="C607">
        <f t="shared" si="9"/>
        <v>0</v>
      </c>
    </row>
    <row r="608" spans="1:3" x14ac:dyDescent="0.2">
      <c r="A608" s="3" t="s">
        <v>607</v>
      </c>
      <c r="B608" s="4" t="s">
        <v>1002</v>
      </c>
      <c r="C608">
        <f t="shared" si="9"/>
        <v>0</v>
      </c>
    </row>
    <row r="609" spans="1:3" x14ac:dyDescent="0.2">
      <c r="A609" s="3" t="s">
        <v>608</v>
      </c>
      <c r="B609" s="4" t="s">
        <v>1002</v>
      </c>
      <c r="C609">
        <f t="shared" si="9"/>
        <v>0</v>
      </c>
    </row>
    <row r="610" spans="1:3" x14ac:dyDescent="0.2">
      <c r="A610" s="3" t="s">
        <v>609</v>
      </c>
      <c r="B610" s="4" t="s">
        <v>1002</v>
      </c>
      <c r="C610">
        <f t="shared" si="9"/>
        <v>0</v>
      </c>
    </row>
    <row r="611" spans="1:3" x14ac:dyDescent="0.2">
      <c r="A611" s="3" t="s">
        <v>610</v>
      </c>
      <c r="B611" s="4" t="s">
        <v>1002</v>
      </c>
      <c r="C611">
        <f t="shared" si="9"/>
        <v>0</v>
      </c>
    </row>
    <row r="612" spans="1:3" x14ac:dyDescent="0.2">
      <c r="A612" s="3" t="s">
        <v>611</v>
      </c>
      <c r="B612" s="4" t="s">
        <v>1002</v>
      </c>
      <c r="C612">
        <f t="shared" si="9"/>
        <v>0</v>
      </c>
    </row>
    <row r="613" spans="1:3" x14ac:dyDescent="0.2">
      <c r="A613" s="3" t="s">
        <v>612</v>
      </c>
      <c r="B613" s="4" t="s">
        <v>1002</v>
      </c>
      <c r="C613">
        <f t="shared" si="9"/>
        <v>0</v>
      </c>
    </row>
    <row r="614" spans="1:3" x14ac:dyDescent="0.2">
      <c r="A614" s="3" t="s">
        <v>613</v>
      </c>
      <c r="B614" s="4" t="s">
        <v>1002</v>
      </c>
      <c r="C614">
        <f t="shared" si="9"/>
        <v>0</v>
      </c>
    </row>
    <row r="615" spans="1:3" x14ac:dyDescent="0.2">
      <c r="A615" s="3" t="s">
        <v>614</v>
      </c>
      <c r="B615" s="4" t="s">
        <v>1002</v>
      </c>
      <c r="C615">
        <f t="shared" si="9"/>
        <v>0</v>
      </c>
    </row>
    <row r="616" spans="1:3" x14ac:dyDescent="0.2">
      <c r="A616" s="3" t="s">
        <v>615</v>
      </c>
      <c r="B616" s="4" t="s">
        <v>1002</v>
      </c>
      <c r="C616">
        <f t="shared" si="9"/>
        <v>0</v>
      </c>
    </row>
    <row r="617" spans="1:3" x14ac:dyDescent="0.2">
      <c r="A617" s="3" t="s">
        <v>616</v>
      </c>
      <c r="B617" s="4" t="s">
        <v>1002</v>
      </c>
      <c r="C617">
        <f t="shared" si="9"/>
        <v>0</v>
      </c>
    </row>
    <row r="618" spans="1:3" x14ac:dyDescent="0.2">
      <c r="A618" s="3" t="s">
        <v>617</v>
      </c>
      <c r="B618" s="4" t="s">
        <v>1002</v>
      </c>
      <c r="C618">
        <f t="shared" si="9"/>
        <v>0</v>
      </c>
    </row>
    <row r="619" spans="1:3" x14ac:dyDescent="0.2">
      <c r="A619" s="3" t="s">
        <v>618</v>
      </c>
      <c r="B619" s="4" t="s">
        <v>1002</v>
      </c>
      <c r="C619">
        <f t="shared" si="9"/>
        <v>0</v>
      </c>
    </row>
    <row r="620" spans="1:3" x14ac:dyDescent="0.2">
      <c r="A620" s="3" t="s">
        <v>619</v>
      </c>
      <c r="B620" s="4" t="s">
        <v>1002</v>
      </c>
      <c r="C620">
        <f t="shared" si="9"/>
        <v>0</v>
      </c>
    </row>
    <row r="621" spans="1:3" x14ac:dyDescent="0.2">
      <c r="A621" s="3" t="s">
        <v>620</v>
      </c>
      <c r="B621" s="4" t="s">
        <v>1002</v>
      </c>
      <c r="C621">
        <f t="shared" si="9"/>
        <v>0</v>
      </c>
    </row>
    <row r="622" spans="1:3" x14ac:dyDescent="0.2">
      <c r="A622" s="3" t="s">
        <v>621</v>
      </c>
      <c r="B622" s="4" t="s">
        <v>1002</v>
      </c>
      <c r="C622">
        <f t="shared" si="9"/>
        <v>0</v>
      </c>
    </row>
    <row r="623" spans="1:3" x14ac:dyDescent="0.2">
      <c r="A623" s="3" t="s">
        <v>622</v>
      </c>
      <c r="B623" s="4" t="s">
        <v>1002</v>
      </c>
      <c r="C623">
        <f t="shared" si="9"/>
        <v>0</v>
      </c>
    </row>
    <row r="624" spans="1:3" x14ac:dyDescent="0.2">
      <c r="A624" s="3" t="s">
        <v>623</v>
      </c>
      <c r="B624" s="4" t="s">
        <v>1003</v>
      </c>
      <c r="C624">
        <f t="shared" si="9"/>
        <v>1</v>
      </c>
    </row>
    <row r="625" spans="1:3" x14ac:dyDescent="0.2">
      <c r="A625" s="3" t="s">
        <v>624</v>
      </c>
      <c r="B625" s="4" t="s">
        <v>1002</v>
      </c>
      <c r="C625">
        <f t="shared" si="9"/>
        <v>0</v>
      </c>
    </row>
    <row r="626" spans="1:3" x14ac:dyDescent="0.2">
      <c r="A626" s="3" t="s">
        <v>625</v>
      </c>
      <c r="B626" s="4" t="s">
        <v>1002</v>
      </c>
      <c r="C626">
        <f t="shared" si="9"/>
        <v>0</v>
      </c>
    </row>
    <row r="627" spans="1:3" x14ac:dyDescent="0.2">
      <c r="A627" s="3" t="s">
        <v>626</v>
      </c>
      <c r="B627" s="4" t="s">
        <v>1002</v>
      </c>
      <c r="C627">
        <f t="shared" si="9"/>
        <v>0</v>
      </c>
    </row>
    <row r="628" spans="1:3" x14ac:dyDescent="0.2">
      <c r="A628" s="3" t="s">
        <v>627</v>
      </c>
      <c r="B628" s="4" t="s">
        <v>1002</v>
      </c>
      <c r="C628">
        <f t="shared" si="9"/>
        <v>0</v>
      </c>
    </row>
    <row r="629" spans="1:3" x14ac:dyDescent="0.2">
      <c r="A629" s="3" t="s">
        <v>628</v>
      </c>
      <c r="B629" s="4" t="s">
        <v>1003</v>
      </c>
      <c r="C629">
        <f t="shared" si="9"/>
        <v>1</v>
      </c>
    </row>
    <row r="630" spans="1:3" x14ac:dyDescent="0.2">
      <c r="A630" s="3" t="s">
        <v>629</v>
      </c>
      <c r="B630" s="4" t="s">
        <v>1002</v>
      </c>
      <c r="C630">
        <f t="shared" si="9"/>
        <v>0</v>
      </c>
    </row>
    <row r="631" spans="1:3" x14ac:dyDescent="0.2">
      <c r="A631" s="3" t="s">
        <v>630</v>
      </c>
      <c r="B631" s="4" t="s">
        <v>1002</v>
      </c>
      <c r="C631">
        <f t="shared" si="9"/>
        <v>0</v>
      </c>
    </row>
    <row r="632" spans="1:3" x14ac:dyDescent="0.2">
      <c r="A632" s="3" t="s">
        <v>631</v>
      </c>
      <c r="B632" s="4" t="s">
        <v>1002</v>
      </c>
      <c r="C632">
        <f t="shared" si="9"/>
        <v>0</v>
      </c>
    </row>
    <row r="633" spans="1:3" x14ac:dyDescent="0.2">
      <c r="A633" s="3" t="s">
        <v>632</v>
      </c>
      <c r="B633" s="4" t="s">
        <v>1002</v>
      </c>
      <c r="C633">
        <f t="shared" si="9"/>
        <v>0</v>
      </c>
    </row>
    <row r="634" spans="1:3" x14ac:dyDescent="0.2">
      <c r="A634" s="3" t="s">
        <v>633</v>
      </c>
      <c r="B634" s="4" t="s">
        <v>1002</v>
      </c>
      <c r="C634">
        <f t="shared" si="9"/>
        <v>0</v>
      </c>
    </row>
    <row r="635" spans="1:3" x14ac:dyDescent="0.2">
      <c r="A635" s="3" t="s">
        <v>634</v>
      </c>
      <c r="B635" s="4" t="s">
        <v>1002</v>
      </c>
      <c r="C635">
        <f t="shared" si="9"/>
        <v>0</v>
      </c>
    </row>
    <row r="636" spans="1:3" x14ac:dyDescent="0.2">
      <c r="A636" s="3" t="s">
        <v>635</v>
      </c>
      <c r="B636" s="4" t="s">
        <v>1002</v>
      </c>
      <c r="C636">
        <f t="shared" si="9"/>
        <v>0</v>
      </c>
    </row>
    <row r="637" spans="1:3" x14ac:dyDescent="0.2">
      <c r="A637" s="3" t="s">
        <v>636</v>
      </c>
      <c r="B637" s="4" t="s">
        <v>1003</v>
      </c>
      <c r="C637">
        <f t="shared" si="9"/>
        <v>1</v>
      </c>
    </row>
    <row r="638" spans="1:3" x14ac:dyDescent="0.2">
      <c r="A638" s="3" t="s">
        <v>637</v>
      </c>
      <c r="B638" s="4" t="s">
        <v>1003</v>
      </c>
      <c r="C638">
        <f t="shared" si="9"/>
        <v>1</v>
      </c>
    </row>
    <row r="639" spans="1:3" x14ac:dyDescent="0.2">
      <c r="A639" s="3" t="s">
        <v>638</v>
      </c>
      <c r="B639" s="4" t="s">
        <v>1002</v>
      </c>
      <c r="C639">
        <f t="shared" si="9"/>
        <v>0</v>
      </c>
    </row>
    <row r="640" spans="1:3" x14ac:dyDescent="0.2">
      <c r="A640" s="3" t="s">
        <v>639</v>
      </c>
      <c r="B640" s="4" t="s">
        <v>1002</v>
      </c>
      <c r="C640">
        <f t="shared" si="9"/>
        <v>0</v>
      </c>
    </row>
    <row r="641" spans="1:3" x14ac:dyDescent="0.2">
      <c r="A641" s="3" t="s">
        <v>640</v>
      </c>
      <c r="B641" s="4" t="s">
        <v>1002</v>
      </c>
      <c r="C641">
        <f t="shared" si="9"/>
        <v>0</v>
      </c>
    </row>
    <row r="642" spans="1:3" x14ac:dyDescent="0.2">
      <c r="A642" s="3" t="s">
        <v>641</v>
      </c>
      <c r="B642" s="4" t="s">
        <v>1002</v>
      </c>
      <c r="C642">
        <f t="shared" si="9"/>
        <v>0</v>
      </c>
    </row>
    <row r="643" spans="1:3" x14ac:dyDescent="0.2">
      <c r="A643" s="3" t="s">
        <v>642</v>
      </c>
      <c r="B643" s="4" t="s">
        <v>1002</v>
      </c>
      <c r="C643">
        <f t="shared" ref="C643:C706" si="10">IF(B643="non-clickbait",0,1)</f>
        <v>0</v>
      </c>
    </row>
    <row r="644" spans="1:3" x14ac:dyDescent="0.2">
      <c r="A644" s="3" t="s">
        <v>643</v>
      </c>
      <c r="B644" s="4" t="s">
        <v>1002</v>
      </c>
      <c r="C644">
        <f t="shared" si="10"/>
        <v>0</v>
      </c>
    </row>
    <row r="645" spans="1:3" x14ac:dyDescent="0.2">
      <c r="A645" s="3" t="s">
        <v>644</v>
      </c>
      <c r="B645" s="4" t="s">
        <v>1002</v>
      </c>
      <c r="C645">
        <f t="shared" si="10"/>
        <v>0</v>
      </c>
    </row>
    <row r="646" spans="1:3" x14ac:dyDescent="0.2">
      <c r="A646" s="3" t="s">
        <v>645</v>
      </c>
      <c r="B646" s="4" t="s">
        <v>1002</v>
      </c>
      <c r="C646">
        <f t="shared" si="10"/>
        <v>0</v>
      </c>
    </row>
    <row r="647" spans="1:3" x14ac:dyDescent="0.2">
      <c r="A647" s="3" t="s">
        <v>646</v>
      </c>
      <c r="B647" s="4" t="s">
        <v>1002</v>
      </c>
      <c r="C647">
        <f t="shared" si="10"/>
        <v>0</v>
      </c>
    </row>
    <row r="648" spans="1:3" x14ac:dyDescent="0.2">
      <c r="A648" s="3" t="s">
        <v>647</v>
      </c>
      <c r="B648" s="4" t="s">
        <v>1002</v>
      </c>
      <c r="C648">
        <f t="shared" si="10"/>
        <v>0</v>
      </c>
    </row>
    <row r="649" spans="1:3" x14ac:dyDescent="0.2">
      <c r="A649" s="3" t="s">
        <v>648</v>
      </c>
      <c r="B649" s="4" t="s">
        <v>1003</v>
      </c>
      <c r="C649">
        <f t="shared" si="10"/>
        <v>1</v>
      </c>
    </row>
    <row r="650" spans="1:3" x14ac:dyDescent="0.2">
      <c r="A650" s="3" t="s">
        <v>649</v>
      </c>
      <c r="B650" s="4" t="s">
        <v>1002</v>
      </c>
      <c r="C650">
        <f t="shared" si="10"/>
        <v>0</v>
      </c>
    </row>
    <row r="651" spans="1:3" x14ac:dyDescent="0.2">
      <c r="A651" s="3" t="s">
        <v>650</v>
      </c>
      <c r="B651" s="4" t="s">
        <v>1002</v>
      </c>
      <c r="C651">
        <f t="shared" si="10"/>
        <v>0</v>
      </c>
    </row>
    <row r="652" spans="1:3" x14ac:dyDescent="0.2">
      <c r="A652" s="3" t="s">
        <v>651</v>
      </c>
      <c r="B652" s="4" t="s">
        <v>1002</v>
      </c>
      <c r="C652">
        <f t="shared" si="10"/>
        <v>0</v>
      </c>
    </row>
    <row r="653" spans="1:3" x14ac:dyDescent="0.2">
      <c r="A653" s="3" t="s">
        <v>652</v>
      </c>
      <c r="B653" s="4" t="s">
        <v>1002</v>
      </c>
      <c r="C653">
        <f t="shared" si="10"/>
        <v>0</v>
      </c>
    </row>
    <row r="654" spans="1:3" x14ac:dyDescent="0.2">
      <c r="A654" s="3" t="s">
        <v>653</v>
      </c>
      <c r="B654" s="4" t="s">
        <v>1002</v>
      </c>
      <c r="C654">
        <f t="shared" si="10"/>
        <v>0</v>
      </c>
    </row>
    <row r="655" spans="1:3" x14ac:dyDescent="0.2">
      <c r="A655" s="3" t="s">
        <v>654</v>
      </c>
      <c r="B655" s="4" t="s">
        <v>1002</v>
      </c>
      <c r="C655">
        <f t="shared" si="10"/>
        <v>0</v>
      </c>
    </row>
    <row r="656" spans="1:3" x14ac:dyDescent="0.2">
      <c r="A656" s="3" t="s">
        <v>655</v>
      </c>
      <c r="B656" s="4" t="s">
        <v>1002</v>
      </c>
      <c r="C656">
        <f t="shared" si="10"/>
        <v>0</v>
      </c>
    </row>
    <row r="657" spans="1:3" x14ac:dyDescent="0.2">
      <c r="A657" s="3" t="s">
        <v>656</v>
      </c>
      <c r="B657" s="4" t="s">
        <v>1002</v>
      </c>
      <c r="C657">
        <f t="shared" si="10"/>
        <v>0</v>
      </c>
    </row>
    <row r="658" spans="1:3" x14ac:dyDescent="0.2">
      <c r="A658" s="3" t="s">
        <v>657</v>
      </c>
      <c r="B658" s="4" t="s">
        <v>1002</v>
      </c>
      <c r="C658">
        <f t="shared" si="10"/>
        <v>0</v>
      </c>
    </row>
    <row r="659" spans="1:3" x14ac:dyDescent="0.2">
      <c r="A659" s="3" t="s">
        <v>658</v>
      </c>
      <c r="B659" s="4" t="s">
        <v>1002</v>
      </c>
      <c r="C659">
        <f t="shared" si="10"/>
        <v>0</v>
      </c>
    </row>
    <row r="660" spans="1:3" x14ac:dyDescent="0.2">
      <c r="A660" s="3" t="s">
        <v>659</v>
      </c>
      <c r="B660" s="4" t="s">
        <v>1002</v>
      </c>
      <c r="C660">
        <f t="shared" si="10"/>
        <v>0</v>
      </c>
    </row>
    <row r="661" spans="1:3" x14ac:dyDescent="0.2">
      <c r="A661" s="3" t="s">
        <v>660</v>
      </c>
      <c r="B661" s="4" t="s">
        <v>1002</v>
      </c>
      <c r="C661">
        <f t="shared" si="10"/>
        <v>0</v>
      </c>
    </row>
    <row r="662" spans="1:3" x14ac:dyDescent="0.2">
      <c r="A662" s="3" t="s">
        <v>661</v>
      </c>
      <c r="B662" s="4" t="s">
        <v>1002</v>
      </c>
      <c r="C662">
        <f t="shared" si="10"/>
        <v>0</v>
      </c>
    </row>
    <row r="663" spans="1:3" x14ac:dyDescent="0.2">
      <c r="A663" s="3" t="s">
        <v>662</v>
      </c>
      <c r="B663" s="4" t="s">
        <v>1002</v>
      </c>
      <c r="C663">
        <f t="shared" si="10"/>
        <v>0</v>
      </c>
    </row>
    <row r="664" spans="1:3" x14ac:dyDescent="0.2">
      <c r="A664" s="3" t="s">
        <v>663</v>
      </c>
      <c r="B664" s="4" t="s">
        <v>1003</v>
      </c>
      <c r="C664">
        <f t="shared" si="10"/>
        <v>1</v>
      </c>
    </row>
    <row r="665" spans="1:3" x14ac:dyDescent="0.2">
      <c r="A665" s="3" t="s">
        <v>664</v>
      </c>
      <c r="B665" s="4" t="s">
        <v>1002</v>
      </c>
      <c r="C665">
        <f t="shared" si="10"/>
        <v>0</v>
      </c>
    </row>
    <row r="666" spans="1:3" x14ac:dyDescent="0.2">
      <c r="A666" s="3" t="s">
        <v>665</v>
      </c>
      <c r="B666" s="4" t="s">
        <v>1002</v>
      </c>
      <c r="C666">
        <f t="shared" si="10"/>
        <v>0</v>
      </c>
    </row>
    <row r="667" spans="1:3" x14ac:dyDescent="0.2">
      <c r="A667" s="3" t="s">
        <v>666</v>
      </c>
      <c r="B667" s="4" t="s">
        <v>1002</v>
      </c>
      <c r="C667">
        <f t="shared" si="10"/>
        <v>0</v>
      </c>
    </row>
    <row r="668" spans="1:3" x14ac:dyDescent="0.2">
      <c r="A668" s="3" t="s">
        <v>667</v>
      </c>
      <c r="B668" s="4" t="s">
        <v>1002</v>
      </c>
      <c r="C668">
        <f t="shared" si="10"/>
        <v>0</v>
      </c>
    </row>
    <row r="669" spans="1:3" x14ac:dyDescent="0.2">
      <c r="A669" s="3" t="s">
        <v>668</v>
      </c>
      <c r="B669" s="4" t="s">
        <v>1002</v>
      </c>
      <c r="C669">
        <f t="shared" si="10"/>
        <v>0</v>
      </c>
    </row>
    <row r="670" spans="1:3" x14ac:dyDescent="0.2">
      <c r="A670" s="3" t="s">
        <v>669</v>
      </c>
      <c r="B670" s="4" t="s">
        <v>1002</v>
      </c>
      <c r="C670">
        <f t="shared" si="10"/>
        <v>0</v>
      </c>
    </row>
    <row r="671" spans="1:3" x14ac:dyDescent="0.2">
      <c r="A671" s="3" t="s">
        <v>670</v>
      </c>
      <c r="B671" s="4" t="s">
        <v>1003</v>
      </c>
      <c r="C671">
        <f t="shared" si="10"/>
        <v>1</v>
      </c>
    </row>
    <row r="672" spans="1:3" x14ac:dyDescent="0.2">
      <c r="A672" s="3" t="s">
        <v>671</v>
      </c>
      <c r="B672" s="4" t="s">
        <v>1002</v>
      </c>
      <c r="C672">
        <f t="shared" si="10"/>
        <v>0</v>
      </c>
    </row>
    <row r="673" spans="1:3" x14ac:dyDescent="0.2">
      <c r="A673" s="3" t="s">
        <v>672</v>
      </c>
      <c r="B673" s="4" t="s">
        <v>1002</v>
      </c>
      <c r="C673">
        <f t="shared" si="10"/>
        <v>0</v>
      </c>
    </row>
    <row r="674" spans="1:3" x14ac:dyDescent="0.2">
      <c r="A674" s="3" t="s">
        <v>673</v>
      </c>
      <c r="B674" s="4" t="s">
        <v>1002</v>
      </c>
      <c r="C674">
        <f t="shared" si="10"/>
        <v>0</v>
      </c>
    </row>
    <row r="675" spans="1:3" x14ac:dyDescent="0.2">
      <c r="A675" s="3" t="s">
        <v>674</v>
      </c>
      <c r="B675" s="4" t="s">
        <v>1002</v>
      </c>
      <c r="C675">
        <f t="shared" si="10"/>
        <v>0</v>
      </c>
    </row>
    <row r="676" spans="1:3" x14ac:dyDescent="0.2">
      <c r="A676" s="3" t="s">
        <v>675</v>
      </c>
      <c r="B676" s="4" t="s">
        <v>1002</v>
      </c>
      <c r="C676">
        <f t="shared" si="10"/>
        <v>0</v>
      </c>
    </row>
    <row r="677" spans="1:3" x14ac:dyDescent="0.2">
      <c r="A677" s="3" t="s">
        <v>676</v>
      </c>
      <c r="B677" s="4" t="s">
        <v>1003</v>
      </c>
      <c r="C677">
        <f t="shared" si="10"/>
        <v>1</v>
      </c>
    </row>
    <row r="678" spans="1:3" x14ac:dyDescent="0.2">
      <c r="A678" s="3" t="s">
        <v>677</v>
      </c>
      <c r="B678" s="4" t="s">
        <v>1002</v>
      </c>
      <c r="C678">
        <f t="shared" si="10"/>
        <v>0</v>
      </c>
    </row>
    <row r="679" spans="1:3" x14ac:dyDescent="0.2">
      <c r="A679" s="3" t="s">
        <v>678</v>
      </c>
      <c r="B679" s="4" t="s">
        <v>1002</v>
      </c>
      <c r="C679">
        <f t="shared" si="10"/>
        <v>0</v>
      </c>
    </row>
    <row r="680" spans="1:3" x14ac:dyDescent="0.2">
      <c r="A680" s="3" t="s">
        <v>679</v>
      </c>
      <c r="B680" s="4" t="s">
        <v>1002</v>
      </c>
      <c r="C680">
        <f t="shared" si="10"/>
        <v>0</v>
      </c>
    </row>
    <row r="681" spans="1:3" x14ac:dyDescent="0.2">
      <c r="A681" s="3" t="s">
        <v>680</v>
      </c>
      <c r="B681" s="4" t="s">
        <v>1002</v>
      </c>
      <c r="C681">
        <f t="shared" si="10"/>
        <v>0</v>
      </c>
    </row>
    <row r="682" spans="1:3" x14ac:dyDescent="0.2">
      <c r="A682" s="3" t="s">
        <v>681</v>
      </c>
      <c r="B682" s="4" t="s">
        <v>1002</v>
      </c>
      <c r="C682">
        <f t="shared" si="10"/>
        <v>0</v>
      </c>
    </row>
    <row r="683" spans="1:3" x14ac:dyDescent="0.2">
      <c r="A683" s="3" t="s">
        <v>682</v>
      </c>
      <c r="B683" s="4" t="s">
        <v>1002</v>
      </c>
      <c r="C683">
        <f t="shared" si="10"/>
        <v>0</v>
      </c>
    </row>
    <row r="684" spans="1:3" x14ac:dyDescent="0.2">
      <c r="A684" s="3" t="s">
        <v>683</v>
      </c>
      <c r="B684" s="4" t="s">
        <v>1002</v>
      </c>
      <c r="C684">
        <f t="shared" si="10"/>
        <v>0</v>
      </c>
    </row>
    <row r="685" spans="1:3" x14ac:dyDescent="0.2">
      <c r="A685" s="3" t="s">
        <v>684</v>
      </c>
      <c r="B685" s="4" t="s">
        <v>1002</v>
      </c>
      <c r="C685">
        <f t="shared" si="10"/>
        <v>0</v>
      </c>
    </row>
    <row r="686" spans="1:3" x14ac:dyDescent="0.2">
      <c r="A686" s="3" t="s">
        <v>685</v>
      </c>
      <c r="B686" s="4" t="s">
        <v>1002</v>
      </c>
      <c r="C686">
        <f t="shared" si="10"/>
        <v>0</v>
      </c>
    </row>
    <row r="687" spans="1:3" x14ac:dyDescent="0.2">
      <c r="A687" s="3" t="s">
        <v>686</v>
      </c>
      <c r="B687" s="4" t="s">
        <v>1002</v>
      </c>
      <c r="C687">
        <f t="shared" si="10"/>
        <v>0</v>
      </c>
    </row>
    <row r="688" spans="1:3" x14ac:dyDescent="0.2">
      <c r="A688" s="3" t="s">
        <v>687</v>
      </c>
      <c r="B688" s="4" t="s">
        <v>1002</v>
      </c>
      <c r="C688">
        <f t="shared" si="10"/>
        <v>0</v>
      </c>
    </row>
    <row r="689" spans="1:3" x14ac:dyDescent="0.2">
      <c r="A689" s="3" t="s">
        <v>688</v>
      </c>
      <c r="B689" s="4" t="s">
        <v>1002</v>
      </c>
      <c r="C689">
        <f t="shared" si="10"/>
        <v>0</v>
      </c>
    </row>
    <row r="690" spans="1:3" x14ac:dyDescent="0.2">
      <c r="A690" s="3" t="s">
        <v>689</v>
      </c>
      <c r="B690" s="4" t="s">
        <v>1002</v>
      </c>
      <c r="C690">
        <f t="shared" si="10"/>
        <v>0</v>
      </c>
    </row>
    <row r="691" spans="1:3" x14ac:dyDescent="0.2">
      <c r="A691" s="3" t="s">
        <v>690</v>
      </c>
      <c r="B691" s="4" t="s">
        <v>1002</v>
      </c>
      <c r="C691">
        <f t="shared" si="10"/>
        <v>0</v>
      </c>
    </row>
    <row r="692" spans="1:3" x14ac:dyDescent="0.2">
      <c r="A692" s="3" t="s">
        <v>691</v>
      </c>
      <c r="B692" s="4" t="s">
        <v>1002</v>
      </c>
      <c r="C692">
        <f t="shared" si="10"/>
        <v>0</v>
      </c>
    </row>
    <row r="693" spans="1:3" x14ac:dyDescent="0.2">
      <c r="A693" s="3" t="s">
        <v>692</v>
      </c>
      <c r="B693" s="4" t="s">
        <v>1002</v>
      </c>
      <c r="C693">
        <f t="shared" si="10"/>
        <v>0</v>
      </c>
    </row>
    <row r="694" spans="1:3" x14ac:dyDescent="0.2">
      <c r="A694" s="3" t="s">
        <v>693</v>
      </c>
      <c r="B694" s="4" t="s">
        <v>1002</v>
      </c>
      <c r="C694">
        <f t="shared" si="10"/>
        <v>0</v>
      </c>
    </row>
    <row r="695" spans="1:3" x14ac:dyDescent="0.2">
      <c r="A695" s="3" t="s">
        <v>694</v>
      </c>
      <c r="B695" s="4" t="s">
        <v>1003</v>
      </c>
      <c r="C695">
        <f t="shared" si="10"/>
        <v>1</v>
      </c>
    </row>
    <row r="696" spans="1:3" x14ac:dyDescent="0.2">
      <c r="A696" s="3" t="s">
        <v>695</v>
      </c>
      <c r="B696" s="4" t="s">
        <v>1002</v>
      </c>
      <c r="C696">
        <f t="shared" si="10"/>
        <v>0</v>
      </c>
    </row>
    <row r="697" spans="1:3" x14ac:dyDescent="0.2">
      <c r="A697" s="3" t="s">
        <v>696</v>
      </c>
      <c r="B697" s="4" t="s">
        <v>1002</v>
      </c>
      <c r="C697">
        <f t="shared" si="10"/>
        <v>0</v>
      </c>
    </row>
    <row r="698" spans="1:3" x14ac:dyDescent="0.2">
      <c r="A698" s="3" t="s">
        <v>697</v>
      </c>
      <c r="B698" s="4" t="s">
        <v>1002</v>
      </c>
      <c r="C698">
        <f t="shared" si="10"/>
        <v>0</v>
      </c>
    </row>
    <row r="699" spans="1:3" x14ac:dyDescent="0.2">
      <c r="A699" s="3" t="s">
        <v>698</v>
      </c>
      <c r="B699" s="4" t="s">
        <v>1002</v>
      </c>
      <c r="C699">
        <f t="shared" si="10"/>
        <v>0</v>
      </c>
    </row>
    <row r="700" spans="1:3" x14ac:dyDescent="0.2">
      <c r="A700" s="3" t="s">
        <v>699</v>
      </c>
      <c r="B700" s="4" t="s">
        <v>1002</v>
      </c>
      <c r="C700">
        <f t="shared" si="10"/>
        <v>0</v>
      </c>
    </row>
    <row r="701" spans="1:3" x14ac:dyDescent="0.2">
      <c r="A701" s="3" t="s">
        <v>700</v>
      </c>
      <c r="B701" s="4" t="s">
        <v>1002</v>
      </c>
      <c r="C701">
        <f t="shared" si="10"/>
        <v>0</v>
      </c>
    </row>
    <row r="702" spans="1:3" x14ac:dyDescent="0.2">
      <c r="A702" s="3" t="s">
        <v>701</v>
      </c>
      <c r="B702" s="4" t="s">
        <v>1002</v>
      </c>
      <c r="C702">
        <f t="shared" si="10"/>
        <v>0</v>
      </c>
    </row>
    <row r="703" spans="1:3" x14ac:dyDescent="0.2">
      <c r="A703" s="3" t="s">
        <v>702</v>
      </c>
      <c r="B703" s="4" t="s">
        <v>1003</v>
      </c>
      <c r="C703">
        <f t="shared" si="10"/>
        <v>1</v>
      </c>
    </row>
    <row r="704" spans="1:3" x14ac:dyDescent="0.2">
      <c r="A704" s="3" t="s">
        <v>703</v>
      </c>
      <c r="B704" s="4" t="s">
        <v>1002</v>
      </c>
      <c r="C704">
        <f t="shared" si="10"/>
        <v>0</v>
      </c>
    </row>
    <row r="705" spans="1:3" x14ac:dyDescent="0.2">
      <c r="A705" s="3" t="s">
        <v>704</v>
      </c>
      <c r="B705" s="4" t="s">
        <v>1002</v>
      </c>
      <c r="C705">
        <f t="shared" si="10"/>
        <v>0</v>
      </c>
    </row>
    <row r="706" spans="1:3" x14ac:dyDescent="0.2">
      <c r="A706" s="3" t="s">
        <v>705</v>
      </c>
      <c r="B706" s="4" t="s">
        <v>1002</v>
      </c>
      <c r="C706">
        <f t="shared" si="10"/>
        <v>0</v>
      </c>
    </row>
    <row r="707" spans="1:3" x14ac:dyDescent="0.2">
      <c r="A707" s="3" t="s">
        <v>706</v>
      </c>
      <c r="B707" s="4" t="s">
        <v>1002</v>
      </c>
      <c r="C707">
        <f t="shared" ref="C707:C770" si="11">IF(B707="non-clickbait",0,1)</f>
        <v>0</v>
      </c>
    </row>
    <row r="708" spans="1:3" x14ac:dyDescent="0.2">
      <c r="A708" s="3" t="s">
        <v>707</v>
      </c>
      <c r="B708" s="4" t="s">
        <v>1002</v>
      </c>
      <c r="C708">
        <f t="shared" si="11"/>
        <v>0</v>
      </c>
    </row>
    <row r="709" spans="1:3" x14ac:dyDescent="0.2">
      <c r="A709" s="3" t="s">
        <v>708</v>
      </c>
      <c r="B709" s="4" t="s">
        <v>1002</v>
      </c>
      <c r="C709">
        <f t="shared" si="11"/>
        <v>0</v>
      </c>
    </row>
    <row r="710" spans="1:3" x14ac:dyDescent="0.2">
      <c r="A710" s="3" t="s">
        <v>709</v>
      </c>
      <c r="B710" s="4" t="s">
        <v>1002</v>
      </c>
      <c r="C710">
        <f t="shared" si="11"/>
        <v>0</v>
      </c>
    </row>
    <row r="711" spans="1:3" x14ac:dyDescent="0.2">
      <c r="A711" s="3" t="s">
        <v>710</v>
      </c>
      <c r="B711" s="4" t="s">
        <v>1002</v>
      </c>
      <c r="C711">
        <f t="shared" si="11"/>
        <v>0</v>
      </c>
    </row>
    <row r="712" spans="1:3" x14ac:dyDescent="0.2">
      <c r="A712" s="3" t="s">
        <v>711</v>
      </c>
      <c r="B712" s="4" t="s">
        <v>1002</v>
      </c>
      <c r="C712">
        <f t="shared" si="11"/>
        <v>0</v>
      </c>
    </row>
    <row r="713" spans="1:3" x14ac:dyDescent="0.2">
      <c r="A713" s="3" t="s">
        <v>712</v>
      </c>
      <c r="B713" s="4" t="s">
        <v>1002</v>
      </c>
      <c r="C713">
        <f t="shared" si="11"/>
        <v>0</v>
      </c>
    </row>
    <row r="714" spans="1:3" x14ac:dyDescent="0.2">
      <c r="A714" s="3" t="s">
        <v>713</v>
      </c>
      <c r="B714" s="4" t="s">
        <v>1003</v>
      </c>
      <c r="C714">
        <f t="shared" si="11"/>
        <v>1</v>
      </c>
    </row>
    <row r="715" spans="1:3" x14ac:dyDescent="0.2">
      <c r="A715" s="3" t="s">
        <v>714</v>
      </c>
      <c r="B715" s="4" t="s">
        <v>1002</v>
      </c>
      <c r="C715">
        <f t="shared" si="11"/>
        <v>0</v>
      </c>
    </row>
    <row r="716" spans="1:3" x14ac:dyDescent="0.2">
      <c r="A716" s="3" t="s">
        <v>715</v>
      </c>
      <c r="B716" s="4" t="s">
        <v>1002</v>
      </c>
      <c r="C716">
        <f t="shared" si="11"/>
        <v>0</v>
      </c>
    </row>
    <row r="717" spans="1:3" x14ac:dyDescent="0.2">
      <c r="A717" s="3" t="s">
        <v>716</v>
      </c>
      <c r="B717" s="4" t="s">
        <v>1002</v>
      </c>
      <c r="C717">
        <f t="shared" si="11"/>
        <v>0</v>
      </c>
    </row>
    <row r="718" spans="1:3" x14ac:dyDescent="0.2">
      <c r="A718" s="3" t="s">
        <v>717</v>
      </c>
      <c r="B718" s="4" t="s">
        <v>1002</v>
      </c>
      <c r="C718">
        <f t="shared" si="11"/>
        <v>0</v>
      </c>
    </row>
    <row r="719" spans="1:3" x14ac:dyDescent="0.2">
      <c r="A719" s="3" t="s">
        <v>718</v>
      </c>
      <c r="B719" s="4" t="s">
        <v>1002</v>
      </c>
      <c r="C719">
        <f t="shared" si="11"/>
        <v>0</v>
      </c>
    </row>
    <row r="720" spans="1:3" x14ac:dyDescent="0.2">
      <c r="A720" s="3" t="s">
        <v>719</v>
      </c>
      <c r="B720" s="4" t="s">
        <v>1002</v>
      </c>
      <c r="C720">
        <f t="shared" si="11"/>
        <v>0</v>
      </c>
    </row>
    <row r="721" spans="1:3" x14ac:dyDescent="0.2">
      <c r="A721" s="3" t="s">
        <v>720</v>
      </c>
      <c r="B721" s="4" t="s">
        <v>1003</v>
      </c>
      <c r="C721">
        <f t="shared" si="11"/>
        <v>1</v>
      </c>
    </row>
    <row r="722" spans="1:3" x14ac:dyDescent="0.2">
      <c r="A722" s="3" t="s">
        <v>721</v>
      </c>
      <c r="B722" s="4" t="s">
        <v>1002</v>
      </c>
      <c r="C722">
        <f t="shared" si="11"/>
        <v>0</v>
      </c>
    </row>
    <row r="723" spans="1:3" x14ac:dyDescent="0.2">
      <c r="A723" s="3" t="s">
        <v>722</v>
      </c>
      <c r="B723" s="4" t="s">
        <v>1002</v>
      </c>
      <c r="C723">
        <f t="shared" si="11"/>
        <v>0</v>
      </c>
    </row>
    <row r="724" spans="1:3" x14ac:dyDescent="0.2">
      <c r="A724" s="3" t="s">
        <v>723</v>
      </c>
      <c r="B724" s="4" t="s">
        <v>1002</v>
      </c>
      <c r="C724">
        <f t="shared" si="11"/>
        <v>0</v>
      </c>
    </row>
    <row r="725" spans="1:3" x14ac:dyDescent="0.2">
      <c r="A725" s="3" t="s">
        <v>724</v>
      </c>
      <c r="B725" s="4" t="s">
        <v>1002</v>
      </c>
      <c r="C725">
        <f t="shared" si="11"/>
        <v>0</v>
      </c>
    </row>
    <row r="726" spans="1:3" x14ac:dyDescent="0.2">
      <c r="A726" s="3" t="s">
        <v>725</v>
      </c>
      <c r="B726" s="4" t="s">
        <v>1003</v>
      </c>
      <c r="C726">
        <f t="shared" si="11"/>
        <v>1</v>
      </c>
    </row>
    <row r="727" spans="1:3" x14ac:dyDescent="0.2">
      <c r="A727" s="3" t="s">
        <v>726</v>
      </c>
      <c r="B727" s="4" t="s">
        <v>1003</v>
      </c>
      <c r="C727">
        <f t="shared" si="11"/>
        <v>1</v>
      </c>
    </row>
    <row r="728" spans="1:3" x14ac:dyDescent="0.2">
      <c r="A728" s="3" t="s">
        <v>727</v>
      </c>
      <c r="B728" s="4" t="s">
        <v>1002</v>
      </c>
      <c r="C728">
        <f t="shared" si="11"/>
        <v>0</v>
      </c>
    </row>
    <row r="729" spans="1:3" x14ac:dyDescent="0.2">
      <c r="A729" s="3" t="s">
        <v>728</v>
      </c>
      <c r="B729" s="4" t="s">
        <v>1002</v>
      </c>
      <c r="C729">
        <f t="shared" si="11"/>
        <v>0</v>
      </c>
    </row>
    <row r="730" spans="1:3" x14ac:dyDescent="0.2">
      <c r="A730" s="3" t="s">
        <v>729</v>
      </c>
      <c r="B730" s="4" t="s">
        <v>1003</v>
      </c>
      <c r="C730">
        <f t="shared" si="11"/>
        <v>1</v>
      </c>
    </row>
    <row r="731" spans="1:3" x14ac:dyDescent="0.2">
      <c r="A731" s="3" t="s">
        <v>730</v>
      </c>
      <c r="B731" s="4" t="s">
        <v>1002</v>
      </c>
      <c r="C731">
        <f t="shared" si="11"/>
        <v>0</v>
      </c>
    </row>
    <row r="732" spans="1:3" x14ac:dyDescent="0.2">
      <c r="A732" s="3" t="s">
        <v>731</v>
      </c>
      <c r="B732" s="4" t="s">
        <v>1002</v>
      </c>
      <c r="C732">
        <f t="shared" si="11"/>
        <v>0</v>
      </c>
    </row>
    <row r="733" spans="1:3" x14ac:dyDescent="0.2">
      <c r="A733" s="3" t="s">
        <v>732</v>
      </c>
      <c r="B733" s="4" t="s">
        <v>1002</v>
      </c>
      <c r="C733">
        <f t="shared" si="11"/>
        <v>0</v>
      </c>
    </row>
    <row r="734" spans="1:3" x14ac:dyDescent="0.2">
      <c r="A734" s="3" t="s">
        <v>733</v>
      </c>
      <c r="B734" s="4" t="s">
        <v>1002</v>
      </c>
      <c r="C734">
        <f t="shared" si="11"/>
        <v>0</v>
      </c>
    </row>
    <row r="735" spans="1:3" x14ac:dyDescent="0.2">
      <c r="A735" s="3" t="s">
        <v>734</v>
      </c>
      <c r="B735" s="4" t="s">
        <v>1002</v>
      </c>
      <c r="C735">
        <f t="shared" si="11"/>
        <v>0</v>
      </c>
    </row>
    <row r="736" spans="1:3" x14ac:dyDescent="0.2">
      <c r="A736" s="3" t="s">
        <v>735</v>
      </c>
      <c r="B736" s="4" t="s">
        <v>1002</v>
      </c>
      <c r="C736">
        <f t="shared" si="11"/>
        <v>0</v>
      </c>
    </row>
    <row r="737" spans="1:3" x14ac:dyDescent="0.2">
      <c r="A737" s="3" t="s">
        <v>736</v>
      </c>
      <c r="B737" s="4" t="s">
        <v>1002</v>
      </c>
      <c r="C737">
        <f t="shared" si="11"/>
        <v>0</v>
      </c>
    </row>
    <row r="738" spans="1:3" x14ac:dyDescent="0.2">
      <c r="A738" s="3" t="s">
        <v>737</v>
      </c>
      <c r="B738" s="4" t="s">
        <v>1002</v>
      </c>
      <c r="C738">
        <f t="shared" si="11"/>
        <v>0</v>
      </c>
    </row>
    <row r="739" spans="1:3" x14ac:dyDescent="0.2">
      <c r="A739" s="3" t="s">
        <v>738</v>
      </c>
      <c r="B739" s="4" t="s">
        <v>1002</v>
      </c>
      <c r="C739">
        <f t="shared" si="11"/>
        <v>0</v>
      </c>
    </row>
    <row r="740" spans="1:3" x14ac:dyDescent="0.2">
      <c r="A740" s="3" t="s">
        <v>739</v>
      </c>
      <c r="B740" s="4" t="s">
        <v>1002</v>
      </c>
      <c r="C740">
        <f t="shared" si="11"/>
        <v>0</v>
      </c>
    </row>
    <row r="741" spans="1:3" x14ac:dyDescent="0.2">
      <c r="A741" s="3" t="s">
        <v>740</v>
      </c>
      <c r="B741" s="4" t="s">
        <v>1003</v>
      </c>
      <c r="C741">
        <f t="shared" si="11"/>
        <v>1</v>
      </c>
    </row>
    <row r="742" spans="1:3" x14ac:dyDescent="0.2">
      <c r="A742" s="3" t="s">
        <v>741</v>
      </c>
      <c r="B742" s="4" t="s">
        <v>1002</v>
      </c>
      <c r="C742">
        <f t="shared" si="11"/>
        <v>0</v>
      </c>
    </row>
    <row r="743" spans="1:3" x14ac:dyDescent="0.2">
      <c r="A743" s="3" t="s">
        <v>742</v>
      </c>
      <c r="B743" s="4" t="s">
        <v>1002</v>
      </c>
      <c r="C743">
        <f t="shared" si="11"/>
        <v>0</v>
      </c>
    </row>
    <row r="744" spans="1:3" x14ac:dyDescent="0.2">
      <c r="A744" s="3" t="s">
        <v>743</v>
      </c>
      <c r="B744" s="4" t="s">
        <v>1002</v>
      </c>
      <c r="C744">
        <f t="shared" si="11"/>
        <v>0</v>
      </c>
    </row>
    <row r="745" spans="1:3" x14ac:dyDescent="0.2">
      <c r="A745" s="3" t="s">
        <v>744</v>
      </c>
      <c r="B745" s="4" t="s">
        <v>1002</v>
      </c>
      <c r="C745">
        <f t="shared" si="11"/>
        <v>0</v>
      </c>
    </row>
    <row r="746" spans="1:3" x14ac:dyDescent="0.2">
      <c r="A746" s="3" t="s">
        <v>745</v>
      </c>
      <c r="B746" s="4" t="s">
        <v>1002</v>
      </c>
      <c r="C746">
        <f t="shared" si="11"/>
        <v>0</v>
      </c>
    </row>
    <row r="747" spans="1:3" x14ac:dyDescent="0.2">
      <c r="A747" s="3" t="s">
        <v>746</v>
      </c>
      <c r="B747" s="4" t="s">
        <v>1002</v>
      </c>
      <c r="C747">
        <f t="shared" si="11"/>
        <v>0</v>
      </c>
    </row>
    <row r="748" spans="1:3" x14ac:dyDescent="0.2">
      <c r="A748" s="3" t="s">
        <v>747</v>
      </c>
      <c r="B748" s="4" t="s">
        <v>1002</v>
      </c>
      <c r="C748">
        <f t="shared" si="11"/>
        <v>0</v>
      </c>
    </row>
    <row r="749" spans="1:3" x14ac:dyDescent="0.2">
      <c r="A749" s="3" t="s">
        <v>748</v>
      </c>
      <c r="B749" s="4" t="s">
        <v>1003</v>
      </c>
      <c r="C749">
        <f t="shared" si="11"/>
        <v>1</v>
      </c>
    </row>
    <row r="750" spans="1:3" x14ac:dyDescent="0.2">
      <c r="A750" s="3" t="s">
        <v>749</v>
      </c>
      <c r="B750" s="4" t="s">
        <v>1002</v>
      </c>
      <c r="C750">
        <f t="shared" si="11"/>
        <v>0</v>
      </c>
    </row>
    <row r="751" spans="1:3" x14ac:dyDescent="0.2">
      <c r="A751" s="3" t="s">
        <v>750</v>
      </c>
      <c r="B751" s="4" t="s">
        <v>1002</v>
      </c>
      <c r="C751">
        <f t="shared" si="11"/>
        <v>0</v>
      </c>
    </row>
    <row r="752" spans="1:3" x14ac:dyDescent="0.2">
      <c r="A752" s="3" t="s">
        <v>751</v>
      </c>
      <c r="B752" s="4" t="s">
        <v>1002</v>
      </c>
      <c r="C752">
        <f t="shared" si="11"/>
        <v>0</v>
      </c>
    </row>
    <row r="753" spans="1:3" x14ac:dyDescent="0.2">
      <c r="A753" s="3" t="s">
        <v>752</v>
      </c>
      <c r="B753" s="4" t="s">
        <v>1002</v>
      </c>
      <c r="C753">
        <f t="shared" si="11"/>
        <v>0</v>
      </c>
    </row>
    <row r="754" spans="1:3" x14ac:dyDescent="0.2">
      <c r="A754" s="3" t="s">
        <v>753</v>
      </c>
      <c r="B754" s="4" t="s">
        <v>1002</v>
      </c>
      <c r="C754">
        <f t="shared" si="11"/>
        <v>0</v>
      </c>
    </row>
    <row r="755" spans="1:3" x14ac:dyDescent="0.2">
      <c r="A755" s="3" t="s">
        <v>754</v>
      </c>
      <c r="B755" s="4" t="s">
        <v>1002</v>
      </c>
      <c r="C755">
        <f t="shared" si="11"/>
        <v>0</v>
      </c>
    </row>
    <row r="756" spans="1:3" x14ac:dyDescent="0.2">
      <c r="A756" s="3" t="s">
        <v>755</v>
      </c>
      <c r="B756" s="4" t="s">
        <v>1002</v>
      </c>
      <c r="C756">
        <f t="shared" si="11"/>
        <v>0</v>
      </c>
    </row>
    <row r="757" spans="1:3" x14ac:dyDescent="0.2">
      <c r="A757" s="3" t="s">
        <v>756</v>
      </c>
      <c r="B757" s="4" t="s">
        <v>1002</v>
      </c>
      <c r="C757">
        <f t="shared" si="11"/>
        <v>0</v>
      </c>
    </row>
    <row r="758" spans="1:3" x14ac:dyDescent="0.2">
      <c r="A758" s="3" t="s">
        <v>757</v>
      </c>
      <c r="B758" s="4" t="s">
        <v>1003</v>
      </c>
      <c r="C758">
        <f t="shared" si="11"/>
        <v>1</v>
      </c>
    </row>
    <row r="759" spans="1:3" x14ac:dyDescent="0.2">
      <c r="A759" s="3" t="s">
        <v>758</v>
      </c>
      <c r="B759" s="4" t="s">
        <v>1002</v>
      </c>
      <c r="C759">
        <f t="shared" si="11"/>
        <v>0</v>
      </c>
    </row>
    <row r="760" spans="1:3" x14ac:dyDescent="0.2">
      <c r="A760" s="3" t="s">
        <v>759</v>
      </c>
      <c r="B760" s="4" t="s">
        <v>1002</v>
      </c>
      <c r="C760">
        <f t="shared" si="11"/>
        <v>0</v>
      </c>
    </row>
    <row r="761" spans="1:3" x14ac:dyDescent="0.2">
      <c r="A761" s="3" t="s">
        <v>760</v>
      </c>
      <c r="B761" s="4" t="s">
        <v>1003</v>
      </c>
      <c r="C761">
        <f t="shared" si="11"/>
        <v>1</v>
      </c>
    </row>
    <row r="762" spans="1:3" x14ac:dyDescent="0.2">
      <c r="A762" s="3" t="s">
        <v>761</v>
      </c>
      <c r="B762" s="4" t="s">
        <v>1002</v>
      </c>
      <c r="C762">
        <f t="shared" si="11"/>
        <v>0</v>
      </c>
    </row>
    <row r="763" spans="1:3" x14ac:dyDescent="0.2">
      <c r="A763" s="3" t="s">
        <v>762</v>
      </c>
      <c r="B763" s="4" t="s">
        <v>1002</v>
      </c>
      <c r="C763">
        <f t="shared" si="11"/>
        <v>0</v>
      </c>
    </row>
    <row r="764" spans="1:3" x14ac:dyDescent="0.2">
      <c r="A764" s="3" t="s">
        <v>763</v>
      </c>
      <c r="B764" s="4" t="s">
        <v>1002</v>
      </c>
      <c r="C764">
        <f t="shared" si="11"/>
        <v>0</v>
      </c>
    </row>
    <row r="765" spans="1:3" x14ac:dyDescent="0.2">
      <c r="A765" s="3" t="s">
        <v>764</v>
      </c>
      <c r="B765" s="4" t="s">
        <v>1002</v>
      </c>
      <c r="C765">
        <f t="shared" si="11"/>
        <v>0</v>
      </c>
    </row>
    <row r="766" spans="1:3" x14ac:dyDescent="0.2">
      <c r="A766" s="3" t="s">
        <v>765</v>
      </c>
      <c r="B766" s="4" t="s">
        <v>1002</v>
      </c>
      <c r="C766">
        <f t="shared" si="11"/>
        <v>0</v>
      </c>
    </row>
    <row r="767" spans="1:3" x14ac:dyDescent="0.2">
      <c r="A767" s="3" t="s">
        <v>766</v>
      </c>
      <c r="B767" s="4" t="s">
        <v>1002</v>
      </c>
      <c r="C767">
        <f t="shared" si="11"/>
        <v>0</v>
      </c>
    </row>
    <row r="768" spans="1:3" x14ac:dyDescent="0.2">
      <c r="A768" s="3" t="s">
        <v>767</v>
      </c>
      <c r="B768" s="4" t="s">
        <v>1002</v>
      </c>
      <c r="C768">
        <f t="shared" si="11"/>
        <v>0</v>
      </c>
    </row>
    <row r="769" spans="1:3" x14ac:dyDescent="0.2">
      <c r="A769" s="3" t="s">
        <v>768</v>
      </c>
      <c r="B769" s="4" t="s">
        <v>1002</v>
      </c>
      <c r="C769">
        <f t="shared" si="11"/>
        <v>0</v>
      </c>
    </row>
    <row r="770" spans="1:3" x14ac:dyDescent="0.2">
      <c r="A770" s="3" t="s">
        <v>769</v>
      </c>
      <c r="B770" s="4" t="s">
        <v>1003</v>
      </c>
      <c r="C770">
        <f t="shared" si="11"/>
        <v>1</v>
      </c>
    </row>
    <row r="771" spans="1:3" x14ac:dyDescent="0.2">
      <c r="A771" s="3" t="s">
        <v>770</v>
      </c>
      <c r="B771" s="4" t="s">
        <v>1002</v>
      </c>
      <c r="C771">
        <f t="shared" ref="C771:C834" si="12">IF(B771="non-clickbait",0,1)</f>
        <v>0</v>
      </c>
    </row>
    <row r="772" spans="1:3" x14ac:dyDescent="0.2">
      <c r="A772" s="3" t="s">
        <v>771</v>
      </c>
      <c r="B772" s="4" t="s">
        <v>1002</v>
      </c>
      <c r="C772">
        <f t="shared" si="12"/>
        <v>0</v>
      </c>
    </row>
    <row r="773" spans="1:3" x14ac:dyDescent="0.2">
      <c r="A773" s="3" t="s">
        <v>772</v>
      </c>
      <c r="B773" s="4" t="s">
        <v>1003</v>
      </c>
      <c r="C773">
        <f t="shared" si="12"/>
        <v>1</v>
      </c>
    </row>
    <row r="774" spans="1:3" x14ac:dyDescent="0.2">
      <c r="A774" s="3" t="s">
        <v>773</v>
      </c>
      <c r="B774" s="4" t="s">
        <v>1002</v>
      </c>
      <c r="C774">
        <f t="shared" si="12"/>
        <v>0</v>
      </c>
    </row>
    <row r="775" spans="1:3" x14ac:dyDescent="0.2">
      <c r="A775" s="3" t="s">
        <v>774</v>
      </c>
      <c r="B775" s="4" t="s">
        <v>1002</v>
      </c>
      <c r="C775">
        <f t="shared" si="12"/>
        <v>0</v>
      </c>
    </row>
    <row r="776" spans="1:3" x14ac:dyDescent="0.2">
      <c r="A776" s="3" t="s">
        <v>775</v>
      </c>
      <c r="B776" s="4" t="s">
        <v>1002</v>
      </c>
      <c r="C776">
        <f t="shared" si="12"/>
        <v>0</v>
      </c>
    </row>
    <row r="777" spans="1:3" x14ac:dyDescent="0.2">
      <c r="A777" s="3" t="s">
        <v>776</v>
      </c>
      <c r="B777" s="4" t="s">
        <v>1002</v>
      </c>
      <c r="C777">
        <f t="shared" si="12"/>
        <v>0</v>
      </c>
    </row>
    <row r="778" spans="1:3" x14ac:dyDescent="0.2">
      <c r="A778" s="3" t="s">
        <v>777</v>
      </c>
      <c r="B778" s="4" t="s">
        <v>1002</v>
      </c>
      <c r="C778">
        <f t="shared" si="12"/>
        <v>0</v>
      </c>
    </row>
    <row r="779" spans="1:3" x14ac:dyDescent="0.2">
      <c r="A779" s="3" t="s">
        <v>778</v>
      </c>
      <c r="B779" s="4" t="s">
        <v>1002</v>
      </c>
      <c r="C779">
        <f t="shared" si="12"/>
        <v>0</v>
      </c>
    </row>
    <row r="780" spans="1:3" x14ac:dyDescent="0.2">
      <c r="A780" s="3" t="s">
        <v>779</v>
      </c>
      <c r="B780" s="4" t="s">
        <v>1002</v>
      </c>
      <c r="C780">
        <f t="shared" si="12"/>
        <v>0</v>
      </c>
    </row>
    <row r="781" spans="1:3" x14ac:dyDescent="0.2">
      <c r="A781" s="3" t="s">
        <v>780</v>
      </c>
      <c r="B781" s="4" t="s">
        <v>1002</v>
      </c>
      <c r="C781">
        <f t="shared" si="12"/>
        <v>0</v>
      </c>
    </row>
    <row r="782" spans="1:3" x14ac:dyDescent="0.2">
      <c r="A782" s="3" t="s">
        <v>781</v>
      </c>
      <c r="B782" s="4" t="s">
        <v>1002</v>
      </c>
      <c r="C782">
        <f t="shared" si="12"/>
        <v>0</v>
      </c>
    </row>
    <row r="783" spans="1:3" x14ac:dyDescent="0.2">
      <c r="A783" s="3" t="s">
        <v>782</v>
      </c>
      <c r="B783" s="4" t="s">
        <v>1003</v>
      </c>
      <c r="C783">
        <f t="shared" si="12"/>
        <v>1</v>
      </c>
    </row>
    <row r="784" spans="1:3" x14ac:dyDescent="0.2">
      <c r="A784" s="3" t="s">
        <v>783</v>
      </c>
      <c r="B784" s="4" t="s">
        <v>1002</v>
      </c>
      <c r="C784">
        <f t="shared" si="12"/>
        <v>0</v>
      </c>
    </row>
    <row r="785" spans="1:3" x14ac:dyDescent="0.2">
      <c r="A785" s="3" t="s">
        <v>784</v>
      </c>
      <c r="B785" s="4" t="s">
        <v>1002</v>
      </c>
      <c r="C785">
        <f t="shared" si="12"/>
        <v>0</v>
      </c>
    </row>
    <row r="786" spans="1:3" x14ac:dyDescent="0.2">
      <c r="A786" s="3" t="s">
        <v>785</v>
      </c>
      <c r="B786" s="4" t="s">
        <v>1002</v>
      </c>
      <c r="C786">
        <f t="shared" si="12"/>
        <v>0</v>
      </c>
    </row>
    <row r="787" spans="1:3" x14ac:dyDescent="0.2">
      <c r="A787" s="3" t="s">
        <v>786</v>
      </c>
      <c r="B787" s="4" t="s">
        <v>1002</v>
      </c>
      <c r="C787">
        <f t="shared" si="12"/>
        <v>0</v>
      </c>
    </row>
    <row r="788" spans="1:3" x14ac:dyDescent="0.2">
      <c r="A788" s="3" t="s">
        <v>787</v>
      </c>
      <c r="B788" s="4" t="s">
        <v>1002</v>
      </c>
      <c r="C788">
        <f t="shared" si="12"/>
        <v>0</v>
      </c>
    </row>
    <row r="789" spans="1:3" x14ac:dyDescent="0.2">
      <c r="A789" s="3" t="s">
        <v>788</v>
      </c>
      <c r="B789" s="4" t="s">
        <v>1002</v>
      </c>
      <c r="C789">
        <f t="shared" si="12"/>
        <v>0</v>
      </c>
    </row>
    <row r="790" spans="1:3" x14ac:dyDescent="0.2">
      <c r="A790" s="3" t="s">
        <v>789</v>
      </c>
      <c r="B790" s="4" t="s">
        <v>1003</v>
      </c>
      <c r="C790">
        <f t="shared" si="12"/>
        <v>1</v>
      </c>
    </row>
    <row r="791" spans="1:3" x14ac:dyDescent="0.2">
      <c r="A791" s="3" t="s">
        <v>790</v>
      </c>
      <c r="B791" s="4" t="s">
        <v>1002</v>
      </c>
      <c r="C791">
        <f t="shared" si="12"/>
        <v>0</v>
      </c>
    </row>
    <row r="792" spans="1:3" x14ac:dyDescent="0.2">
      <c r="A792" s="3" t="s">
        <v>791</v>
      </c>
      <c r="B792" s="4" t="s">
        <v>1002</v>
      </c>
      <c r="C792">
        <f t="shared" si="12"/>
        <v>0</v>
      </c>
    </row>
    <row r="793" spans="1:3" x14ac:dyDescent="0.2">
      <c r="A793" s="3" t="s">
        <v>792</v>
      </c>
      <c r="B793" s="4" t="s">
        <v>1002</v>
      </c>
      <c r="C793">
        <f t="shared" si="12"/>
        <v>0</v>
      </c>
    </row>
    <row r="794" spans="1:3" x14ac:dyDescent="0.2">
      <c r="A794" s="3" t="s">
        <v>793</v>
      </c>
      <c r="B794" s="4" t="s">
        <v>1002</v>
      </c>
      <c r="C794">
        <f t="shared" si="12"/>
        <v>0</v>
      </c>
    </row>
    <row r="795" spans="1:3" x14ac:dyDescent="0.2">
      <c r="A795" s="3" t="s">
        <v>794</v>
      </c>
      <c r="B795" s="4" t="s">
        <v>1002</v>
      </c>
      <c r="C795">
        <f t="shared" si="12"/>
        <v>0</v>
      </c>
    </row>
    <row r="796" spans="1:3" x14ac:dyDescent="0.2">
      <c r="A796" s="3" t="s">
        <v>795</v>
      </c>
      <c r="B796" s="4" t="s">
        <v>1002</v>
      </c>
      <c r="C796">
        <f t="shared" si="12"/>
        <v>0</v>
      </c>
    </row>
    <row r="797" spans="1:3" x14ac:dyDescent="0.2">
      <c r="A797" s="3" t="s">
        <v>796</v>
      </c>
      <c r="B797" s="4" t="s">
        <v>1002</v>
      </c>
      <c r="C797">
        <f t="shared" si="12"/>
        <v>0</v>
      </c>
    </row>
    <row r="798" spans="1:3" x14ac:dyDescent="0.2">
      <c r="A798" s="3" t="s">
        <v>797</v>
      </c>
      <c r="B798" s="4" t="s">
        <v>1002</v>
      </c>
      <c r="C798">
        <f t="shared" si="12"/>
        <v>0</v>
      </c>
    </row>
    <row r="799" spans="1:3" x14ac:dyDescent="0.2">
      <c r="A799" s="3" t="s">
        <v>798</v>
      </c>
      <c r="B799" s="4" t="s">
        <v>1002</v>
      </c>
      <c r="C799">
        <f t="shared" si="12"/>
        <v>0</v>
      </c>
    </row>
    <row r="800" spans="1:3" x14ac:dyDescent="0.2">
      <c r="A800" s="3" t="s">
        <v>799</v>
      </c>
      <c r="B800" s="4" t="s">
        <v>1002</v>
      </c>
      <c r="C800">
        <f t="shared" si="12"/>
        <v>0</v>
      </c>
    </row>
    <row r="801" spans="1:3" x14ac:dyDescent="0.2">
      <c r="A801" s="3" t="s">
        <v>800</v>
      </c>
      <c r="B801" s="4" t="s">
        <v>1002</v>
      </c>
      <c r="C801">
        <f t="shared" si="12"/>
        <v>0</v>
      </c>
    </row>
    <row r="802" spans="1:3" x14ac:dyDescent="0.2">
      <c r="A802" s="3" t="s">
        <v>801</v>
      </c>
      <c r="B802" s="4" t="s">
        <v>1002</v>
      </c>
      <c r="C802">
        <f t="shared" si="12"/>
        <v>0</v>
      </c>
    </row>
    <row r="803" spans="1:3" x14ac:dyDescent="0.2">
      <c r="A803" s="3" t="s">
        <v>802</v>
      </c>
      <c r="B803" s="4" t="s">
        <v>1002</v>
      </c>
      <c r="C803">
        <f t="shared" si="12"/>
        <v>0</v>
      </c>
    </row>
    <row r="804" spans="1:3" x14ac:dyDescent="0.2">
      <c r="A804" s="3" t="s">
        <v>803</v>
      </c>
      <c r="B804" s="4" t="s">
        <v>1002</v>
      </c>
      <c r="C804">
        <f t="shared" si="12"/>
        <v>0</v>
      </c>
    </row>
    <row r="805" spans="1:3" x14ac:dyDescent="0.2">
      <c r="A805" s="3" t="s">
        <v>804</v>
      </c>
      <c r="B805" s="4" t="s">
        <v>1002</v>
      </c>
      <c r="C805">
        <f t="shared" si="12"/>
        <v>0</v>
      </c>
    </row>
    <row r="806" spans="1:3" x14ac:dyDescent="0.2">
      <c r="A806" s="3" t="s">
        <v>805</v>
      </c>
      <c r="B806" s="4" t="s">
        <v>1002</v>
      </c>
      <c r="C806">
        <f t="shared" si="12"/>
        <v>0</v>
      </c>
    </row>
    <row r="807" spans="1:3" x14ac:dyDescent="0.2">
      <c r="A807" s="3" t="s">
        <v>806</v>
      </c>
      <c r="B807" s="4" t="s">
        <v>1002</v>
      </c>
      <c r="C807">
        <f t="shared" si="12"/>
        <v>0</v>
      </c>
    </row>
    <row r="808" spans="1:3" x14ac:dyDescent="0.2">
      <c r="A808" s="3" t="s">
        <v>807</v>
      </c>
      <c r="B808" s="4" t="s">
        <v>1002</v>
      </c>
      <c r="C808">
        <f t="shared" si="12"/>
        <v>0</v>
      </c>
    </row>
    <row r="809" spans="1:3" x14ac:dyDescent="0.2">
      <c r="A809" s="3" t="s">
        <v>808</v>
      </c>
      <c r="B809" s="4" t="s">
        <v>1002</v>
      </c>
      <c r="C809">
        <f t="shared" si="12"/>
        <v>0</v>
      </c>
    </row>
    <row r="810" spans="1:3" x14ac:dyDescent="0.2">
      <c r="A810" s="3" t="s">
        <v>809</v>
      </c>
      <c r="B810" s="4" t="s">
        <v>1002</v>
      </c>
      <c r="C810">
        <f t="shared" si="12"/>
        <v>0</v>
      </c>
    </row>
    <row r="811" spans="1:3" x14ac:dyDescent="0.2">
      <c r="A811" s="3" t="s">
        <v>810</v>
      </c>
      <c r="B811" s="4" t="s">
        <v>1002</v>
      </c>
      <c r="C811">
        <f t="shared" si="12"/>
        <v>0</v>
      </c>
    </row>
    <row r="812" spans="1:3" x14ac:dyDescent="0.2">
      <c r="A812" s="3" t="s">
        <v>811</v>
      </c>
      <c r="B812" s="4" t="s">
        <v>1002</v>
      </c>
      <c r="C812">
        <f t="shared" si="12"/>
        <v>0</v>
      </c>
    </row>
    <row r="813" spans="1:3" x14ac:dyDescent="0.2">
      <c r="A813" s="3" t="s">
        <v>812</v>
      </c>
      <c r="B813" s="4" t="s">
        <v>1002</v>
      </c>
      <c r="C813">
        <f t="shared" si="12"/>
        <v>0</v>
      </c>
    </row>
    <row r="814" spans="1:3" x14ac:dyDescent="0.2">
      <c r="A814" s="3" t="s">
        <v>813</v>
      </c>
      <c r="B814" s="4" t="s">
        <v>1002</v>
      </c>
      <c r="C814">
        <f t="shared" si="12"/>
        <v>0</v>
      </c>
    </row>
    <row r="815" spans="1:3" x14ac:dyDescent="0.2">
      <c r="A815" s="3" t="s">
        <v>814</v>
      </c>
      <c r="B815" s="4" t="s">
        <v>1003</v>
      </c>
      <c r="C815">
        <f t="shared" si="12"/>
        <v>1</v>
      </c>
    </row>
    <row r="816" spans="1:3" x14ac:dyDescent="0.2">
      <c r="A816" s="3" t="s">
        <v>815</v>
      </c>
      <c r="B816" s="4" t="s">
        <v>1002</v>
      </c>
      <c r="C816">
        <f t="shared" si="12"/>
        <v>0</v>
      </c>
    </row>
    <row r="817" spans="1:3" x14ac:dyDescent="0.2">
      <c r="A817" s="3" t="s">
        <v>816</v>
      </c>
      <c r="B817" s="4" t="s">
        <v>1002</v>
      </c>
      <c r="C817">
        <f t="shared" si="12"/>
        <v>0</v>
      </c>
    </row>
    <row r="818" spans="1:3" x14ac:dyDescent="0.2">
      <c r="A818" s="3" t="s">
        <v>817</v>
      </c>
      <c r="B818" s="4" t="s">
        <v>1002</v>
      </c>
      <c r="C818">
        <f t="shared" si="12"/>
        <v>0</v>
      </c>
    </row>
    <row r="819" spans="1:3" x14ac:dyDescent="0.2">
      <c r="A819" s="3" t="s">
        <v>818</v>
      </c>
      <c r="B819" s="4" t="s">
        <v>1002</v>
      </c>
      <c r="C819">
        <f t="shared" si="12"/>
        <v>0</v>
      </c>
    </row>
    <row r="820" spans="1:3" x14ac:dyDescent="0.2">
      <c r="A820" s="3" t="s">
        <v>819</v>
      </c>
      <c r="B820" s="4" t="s">
        <v>1003</v>
      </c>
      <c r="C820">
        <f t="shared" si="12"/>
        <v>1</v>
      </c>
    </row>
    <row r="821" spans="1:3" x14ac:dyDescent="0.2">
      <c r="A821" s="3" t="s">
        <v>820</v>
      </c>
      <c r="B821" s="4" t="s">
        <v>1002</v>
      </c>
      <c r="C821">
        <f t="shared" si="12"/>
        <v>0</v>
      </c>
    </row>
    <row r="822" spans="1:3" x14ac:dyDescent="0.2">
      <c r="A822" s="3" t="s">
        <v>821</v>
      </c>
      <c r="B822" s="4" t="s">
        <v>1002</v>
      </c>
      <c r="C822">
        <f t="shared" si="12"/>
        <v>0</v>
      </c>
    </row>
    <row r="823" spans="1:3" x14ac:dyDescent="0.2">
      <c r="A823" s="3" t="s">
        <v>822</v>
      </c>
      <c r="B823" s="4" t="s">
        <v>1002</v>
      </c>
      <c r="C823">
        <f t="shared" si="12"/>
        <v>0</v>
      </c>
    </row>
    <row r="824" spans="1:3" x14ac:dyDescent="0.2">
      <c r="A824" s="3" t="s">
        <v>823</v>
      </c>
      <c r="B824" s="4" t="s">
        <v>1003</v>
      </c>
      <c r="C824">
        <f t="shared" si="12"/>
        <v>1</v>
      </c>
    </row>
    <row r="825" spans="1:3" x14ac:dyDescent="0.2">
      <c r="A825" s="3" t="s">
        <v>824</v>
      </c>
      <c r="B825" s="4" t="s">
        <v>1002</v>
      </c>
      <c r="C825">
        <f t="shared" si="12"/>
        <v>0</v>
      </c>
    </row>
    <row r="826" spans="1:3" x14ac:dyDescent="0.2">
      <c r="A826" s="3" t="s">
        <v>825</v>
      </c>
      <c r="B826" s="4" t="s">
        <v>1002</v>
      </c>
      <c r="C826">
        <f t="shared" si="12"/>
        <v>0</v>
      </c>
    </row>
    <row r="827" spans="1:3" x14ac:dyDescent="0.2">
      <c r="A827" s="3" t="s">
        <v>826</v>
      </c>
      <c r="B827" s="4" t="s">
        <v>1002</v>
      </c>
      <c r="C827">
        <f t="shared" si="12"/>
        <v>0</v>
      </c>
    </row>
    <row r="828" spans="1:3" x14ac:dyDescent="0.2">
      <c r="A828" s="3" t="s">
        <v>827</v>
      </c>
      <c r="B828" s="4" t="s">
        <v>1002</v>
      </c>
      <c r="C828">
        <f t="shared" si="12"/>
        <v>0</v>
      </c>
    </row>
    <row r="829" spans="1:3" x14ac:dyDescent="0.2">
      <c r="A829" s="3" t="s">
        <v>828</v>
      </c>
      <c r="B829" s="4" t="s">
        <v>1002</v>
      </c>
      <c r="C829">
        <f t="shared" si="12"/>
        <v>0</v>
      </c>
    </row>
    <row r="830" spans="1:3" x14ac:dyDescent="0.2">
      <c r="A830" s="3" t="s">
        <v>829</v>
      </c>
      <c r="B830" s="4" t="s">
        <v>1002</v>
      </c>
      <c r="C830">
        <f t="shared" si="12"/>
        <v>0</v>
      </c>
    </row>
    <row r="831" spans="1:3" x14ac:dyDescent="0.2">
      <c r="A831" s="3" t="s">
        <v>830</v>
      </c>
      <c r="B831" s="4" t="s">
        <v>1002</v>
      </c>
      <c r="C831">
        <f t="shared" si="12"/>
        <v>0</v>
      </c>
    </row>
    <row r="832" spans="1:3" x14ac:dyDescent="0.2">
      <c r="A832" s="3" t="s">
        <v>831</v>
      </c>
      <c r="B832" s="4" t="s">
        <v>1002</v>
      </c>
      <c r="C832">
        <f t="shared" si="12"/>
        <v>0</v>
      </c>
    </row>
    <row r="833" spans="1:3" x14ac:dyDescent="0.2">
      <c r="A833" s="3" t="s">
        <v>832</v>
      </c>
      <c r="B833" s="4" t="s">
        <v>1002</v>
      </c>
      <c r="C833">
        <f t="shared" si="12"/>
        <v>0</v>
      </c>
    </row>
    <row r="834" spans="1:3" x14ac:dyDescent="0.2">
      <c r="A834" s="3" t="s">
        <v>833</v>
      </c>
      <c r="B834" s="4" t="s">
        <v>1002</v>
      </c>
      <c r="C834">
        <f t="shared" si="12"/>
        <v>0</v>
      </c>
    </row>
    <row r="835" spans="1:3" x14ac:dyDescent="0.2">
      <c r="A835" s="3" t="s">
        <v>834</v>
      </c>
      <c r="B835" s="4" t="s">
        <v>1002</v>
      </c>
      <c r="C835">
        <f t="shared" ref="C835:C898" si="13">IF(B835="non-clickbait",0,1)</f>
        <v>0</v>
      </c>
    </row>
    <row r="836" spans="1:3" x14ac:dyDescent="0.2">
      <c r="A836" s="3" t="s">
        <v>835</v>
      </c>
      <c r="B836" s="4" t="s">
        <v>1003</v>
      </c>
      <c r="C836">
        <f t="shared" si="13"/>
        <v>1</v>
      </c>
    </row>
    <row r="837" spans="1:3" x14ac:dyDescent="0.2">
      <c r="A837" s="3" t="s">
        <v>836</v>
      </c>
      <c r="B837" s="4" t="s">
        <v>1002</v>
      </c>
      <c r="C837">
        <f t="shared" si="13"/>
        <v>0</v>
      </c>
    </row>
    <row r="838" spans="1:3" x14ac:dyDescent="0.2">
      <c r="A838" s="3" t="s">
        <v>837</v>
      </c>
      <c r="B838" s="4" t="s">
        <v>1002</v>
      </c>
      <c r="C838">
        <f t="shared" si="13"/>
        <v>0</v>
      </c>
    </row>
    <row r="839" spans="1:3" x14ac:dyDescent="0.2">
      <c r="A839" s="3" t="s">
        <v>838</v>
      </c>
      <c r="B839" s="4" t="s">
        <v>1002</v>
      </c>
      <c r="C839">
        <f t="shared" si="13"/>
        <v>0</v>
      </c>
    </row>
    <row r="840" spans="1:3" x14ac:dyDescent="0.2">
      <c r="A840" s="3" t="s">
        <v>839</v>
      </c>
      <c r="B840" s="4" t="s">
        <v>1002</v>
      </c>
      <c r="C840">
        <f t="shared" si="13"/>
        <v>0</v>
      </c>
    </row>
    <row r="841" spans="1:3" x14ac:dyDescent="0.2">
      <c r="A841" s="3" t="s">
        <v>840</v>
      </c>
      <c r="B841" s="4" t="s">
        <v>1002</v>
      </c>
      <c r="C841">
        <f t="shared" si="13"/>
        <v>0</v>
      </c>
    </row>
    <row r="842" spans="1:3" x14ac:dyDescent="0.2">
      <c r="A842" s="3" t="s">
        <v>841</v>
      </c>
      <c r="B842" s="4" t="s">
        <v>1003</v>
      </c>
      <c r="C842">
        <f t="shared" si="13"/>
        <v>1</v>
      </c>
    </row>
    <row r="843" spans="1:3" x14ac:dyDescent="0.2">
      <c r="A843" s="3" t="s">
        <v>842</v>
      </c>
      <c r="B843" s="4" t="s">
        <v>1002</v>
      </c>
      <c r="C843">
        <f t="shared" si="13"/>
        <v>0</v>
      </c>
    </row>
    <row r="844" spans="1:3" x14ac:dyDescent="0.2">
      <c r="A844" s="3" t="s">
        <v>843</v>
      </c>
      <c r="B844" s="4" t="s">
        <v>1002</v>
      </c>
      <c r="C844">
        <f t="shared" si="13"/>
        <v>0</v>
      </c>
    </row>
    <row r="845" spans="1:3" x14ac:dyDescent="0.2">
      <c r="A845" s="3" t="s">
        <v>844</v>
      </c>
      <c r="B845" s="4" t="s">
        <v>1002</v>
      </c>
      <c r="C845">
        <f t="shared" si="13"/>
        <v>0</v>
      </c>
    </row>
    <row r="846" spans="1:3" x14ac:dyDescent="0.2">
      <c r="A846" s="3" t="s">
        <v>845</v>
      </c>
      <c r="B846" s="4" t="s">
        <v>1002</v>
      </c>
      <c r="C846">
        <f t="shared" si="13"/>
        <v>0</v>
      </c>
    </row>
    <row r="847" spans="1:3" x14ac:dyDescent="0.2">
      <c r="A847" s="3" t="s">
        <v>846</v>
      </c>
      <c r="B847" s="4" t="s">
        <v>1002</v>
      </c>
      <c r="C847">
        <f t="shared" si="13"/>
        <v>0</v>
      </c>
    </row>
    <row r="848" spans="1:3" x14ac:dyDescent="0.2">
      <c r="A848" s="3" t="s">
        <v>847</v>
      </c>
      <c r="B848" s="4" t="s">
        <v>1002</v>
      </c>
      <c r="C848">
        <f t="shared" si="13"/>
        <v>0</v>
      </c>
    </row>
    <row r="849" spans="1:3" x14ac:dyDescent="0.2">
      <c r="A849" s="3" t="s">
        <v>848</v>
      </c>
      <c r="B849" s="4" t="s">
        <v>1002</v>
      </c>
      <c r="C849">
        <f t="shared" si="13"/>
        <v>0</v>
      </c>
    </row>
    <row r="850" spans="1:3" x14ac:dyDescent="0.2">
      <c r="A850" s="3" t="s">
        <v>849</v>
      </c>
      <c r="B850" s="4" t="s">
        <v>1003</v>
      </c>
      <c r="C850">
        <f t="shared" si="13"/>
        <v>1</v>
      </c>
    </row>
    <row r="851" spans="1:3" x14ac:dyDescent="0.2">
      <c r="A851" s="3" t="s">
        <v>850</v>
      </c>
      <c r="B851" s="4" t="s">
        <v>1003</v>
      </c>
      <c r="C851">
        <f t="shared" si="13"/>
        <v>1</v>
      </c>
    </row>
    <row r="852" spans="1:3" x14ac:dyDescent="0.2">
      <c r="A852" s="3" t="s">
        <v>851</v>
      </c>
      <c r="B852" s="4" t="s">
        <v>1002</v>
      </c>
      <c r="C852">
        <f t="shared" si="13"/>
        <v>0</v>
      </c>
    </row>
    <row r="853" spans="1:3" x14ac:dyDescent="0.2">
      <c r="A853" s="3" t="s">
        <v>852</v>
      </c>
      <c r="B853" s="4" t="s">
        <v>1002</v>
      </c>
      <c r="C853">
        <f t="shared" si="13"/>
        <v>0</v>
      </c>
    </row>
    <row r="854" spans="1:3" x14ac:dyDescent="0.2">
      <c r="A854" s="3" t="s">
        <v>853</v>
      </c>
      <c r="B854" s="4" t="s">
        <v>1002</v>
      </c>
      <c r="C854">
        <f t="shared" si="13"/>
        <v>0</v>
      </c>
    </row>
    <row r="855" spans="1:3" x14ac:dyDescent="0.2">
      <c r="A855" s="3" t="s">
        <v>854</v>
      </c>
      <c r="B855" s="4" t="s">
        <v>1002</v>
      </c>
      <c r="C855">
        <f t="shared" si="13"/>
        <v>0</v>
      </c>
    </row>
    <row r="856" spans="1:3" x14ac:dyDescent="0.2">
      <c r="A856" s="3" t="s">
        <v>855</v>
      </c>
      <c r="B856" s="4" t="s">
        <v>1002</v>
      </c>
      <c r="C856">
        <f t="shared" si="13"/>
        <v>0</v>
      </c>
    </row>
    <row r="857" spans="1:3" x14ac:dyDescent="0.2">
      <c r="A857" s="3" t="s">
        <v>856</v>
      </c>
      <c r="B857" s="4" t="s">
        <v>1002</v>
      </c>
      <c r="C857">
        <f t="shared" si="13"/>
        <v>0</v>
      </c>
    </row>
    <row r="858" spans="1:3" x14ac:dyDescent="0.2">
      <c r="A858" s="3" t="s">
        <v>857</v>
      </c>
      <c r="B858" s="4" t="s">
        <v>1002</v>
      </c>
      <c r="C858">
        <f t="shared" si="13"/>
        <v>0</v>
      </c>
    </row>
    <row r="859" spans="1:3" x14ac:dyDescent="0.2">
      <c r="A859" s="3" t="s">
        <v>858</v>
      </c>
      <c r="B859" s="4" t="s">
        <v>1002</v>
      </c>
      <c r="C859">
        <f t="shared" si="13"/>
        <v>0</v>
      </c>
    </row>
    <row r="860" spans="1:3" x14ac:dyDescent="0.2">
      <c r="A860" s="3" t="s">
        <v>859</v>
      </c>
      <c r="B860" s="4" t="s">
        <v>1002</v>
      </c>
      <c r="C860">
        <f t="shared" si="13"/>
        <v>0</v>
      </c>
    </row>
    <row r="861" spans="1:3" x14ac:dyDescent="0.2">
      <c r="A861" s="3" t="s">
        <v>860</v>
      </c>
      <c r="B861" s="4" t="s">
        <v>1002</v>
      </c>
      <c r="C861">
        <f t="shared" si="13"/>
        <v>0</v>
      </c>
    </row>
    <row r="862" spans="1:3" x14ac:dyDescent="0.2">
      <c r="A862" s="3" t="s">
        <v>861</v>
      </c>
      <c r="B862" s="4" t="s">
        <v>1002</v>
      </c>
      <c r="C862">
        <f t="shared" si="13"/>
        <v>0</v>
      </c>
    </row>
    <row r="863" spans="1:3" x14ac:dyDescent="0.2">
      <c r="A863" s="3" t="s">
        <v>862</v>
      </c>
      <c r="B863" s="4" t="s">
        <v>1002</v>
      </c>
      <c r="C863">
        <f t="shared" si="13"/>
        <v>0</v>
      </c>
    </row>
    <row r="864" spans="1:3" x14ac:dyDescent="0.2">
      <c r="A864" s="3" t="s">
        <v>863</v>
      </c>
      <c r="B864" s="4" t="s">
        <v>1002</v>
      </c>
      <c r="C864">
        <f t="shared" si="13"/>
        <v>0</v>
      </c>
    </row>
    <row r="865" spans="1:3" x14ac:dyDescent="0.2">
      <c r="A865" s="3" t="s">
        <v>864</v>
      </c>
      <c r="B865" s="4" t="s">
        <v>1002</v>
      </c>
      <c r="C865">
        <f t="shared" si="13"/>
        <v>0</v>
      </c>
    </row>
    <row r="866" spans="1:3" x14ac:dyDescent="0.2">
      <c r="A866" s="3" t="s">
        <v>865</v>
      </c>
      <c r="B866" s="4" t="s">
        <v>1002</v>
      </c>
      <c r="C866">
        <f t="shared" si="13"/>
        <v>0</v>
      </c>
    </row>
    <row r="867" spans="1:3" x14ac:dyDescent="0.2">
      <c r="A867" s="3" t="s">
        <v>866</v>
      </c>
      <c r="B867" s="4" t="s">
        <v>1002</v>
      </c>
      <c r="C867">
        <f t="shared" si="13"/>
        <v>0</v>
      </c>
    </row>
    <row r="868" spans="1:3" x14ac:dyDescent="0.2">
      <c r="A868" s="3" t="s">
        <v>867</v>
      </c>
      <c r="B868" s="4" t="s">
        <v>1002</v>
      </c>
      <c r="C868">
        <f t="shared" si="13"/>
        <v>0</v>
      </c>
    </row>
    <row r="869" spans="1:3" x14ac:dyDescent="0.2">
      <c r="A869" s="3" t="s">
        <v>868</v>
      </c>
      <c r="B869" s="4" t="s">
        <v>1002</v>
      </c>
      <c r="C869">
        <f t="shared" si="13"/>
        <v>0</v>
      </c>
    </row>
    <row r="870" spans="1:3" x14ac:dyDescent="0.2">
      <c r="A870" s="3" t="s">
        <v>869</v>
      </c>
      <c r="B870" s="4" t="s">
        <v>1002</v>
      </c>
      <c r="C870">
        <f t="shared" si="13"/>
        <v>0</v>
      </c>
    </row>
    <row r="871" spans="1:3" x14ac:dyDescent="0.2">
      <c r="A871" s="3" t="s">
        <v>870</v>
      </c>
      <c r="B871" s="4" t="s">
        <v>1002</v>
      </c>
      <c r="C871">
        <f t="shared" si="13"/>
        <v>0</v>
      </c>
    </row>
    <row r="872" spans="1:3" x14ac:dyDescent="0.2">
      <c r="A872" s="3" t="s">
        <v>871</v>
      </c>
      <c r="B872" s="4" t="s">
        <v>1002</v>
      </c>
      <c r="C872">
        <f t="shared" si="13"/>
        <v>0</v>
      </c>
    </row>
    <row r="873" spans="1:3" x14ac:dyDescent="0.2">
      <c r="A873" s="3" t="s">
        <v>872</v>
      </c>
      <c r="B873" s="4" t="s">
        <v>1002</v>
      </c>
      <c r="C873">
        <f t="shared" si="13"/>
        <v>0</v>
      </c>
    </row>
    <row r="874" spans="1:3" x14ac:dyDescent="0.2">
      <c r="A874" s="3" t="s">
        <v>873</v>
      </c>
      <c r="B874" s="4" t="s">
        <v>1002</v>
      </c>
      <c r="C874">
        <f t="shared" si="13"/>
        <v>0</v>
      </c>
    </row>
    <row r="875" spans="1:3" x14ac:dyDescent="0.2">
      <c r="A875" s="3" t="s">
        <v>874</v>
      </c>
      <c r="B875" s="4" t="s">
        <v>1002</v>
      </c>
      <c r="C875">
        <f t="shared" si="13"/>
        <v>0</v>
      </c>
    </row>
    <row r="876" spans="1:3" x14ac:dyDescent="0.2">
      <c r="A876" s="3" t="s">
        <v>875</v>
      </c>
      <c r="B876" s="4" t="s">
        <v>1002</v>
      </c>
      <c r="C876">
        <f t="shared" si="13"/>
        <v>0</v>
      </c>
    </row>
    <row r="877" spans="1:3" x14ac:dyDescent="0.2">
      <c r="A877" s="3" t="s">
        <v>876</v>
      </c>
      <c r="B877" s="4" t="s">
        <v>1002</v>
      </c>
      <c r="C877">
        <f t="shared" si="13"/>
        <v>0</v>
      </c>
    </row>
    <row r="878" spans="1:3" x14ac:dyDescent="0.2">
      <c r="A878" s="3" t="s">
        <v>877</v>
      </c>
      <c r="B878" s="4" t="s">
        <v>1003</v>
      </c>
      <c r="C878">
        <f t="shared" si="13"/>
        <v>1</v>
      </c>
    </row>
    <row r="879" spans="1:3" x14ac:dyDescent="0.2">
      <c r="A879" s="3" t="s">
        <v>878</v>
      </c>
      <c r="B879" s="4" t="s">
        <v>1002</v>
      </c>
      <c r="C879">
        <f t="shared" si="13"/>
        <v>0</v>
      </c>
    </row>
    <row r="880" spans="1:3" x14ac:dyDescent="0.2">
      <c r="A880" s="3" t="s">
        <v>879</v>
      </c>
      <c r="B880" s="4" t="s">
        <v>1002</v>
      </c>
      <c r="C880">
        <f t="shared" si="13"/>
        <v>0</v>
      </c>
    </row>
    <row r="881" spans="1:3" x14ac:dyDescent="0.2">
      <c r="A881" s="3" t="s">
        <v>880</v>
      </c>
      <c r="B881" s="4" t="s">
        <v>1002</v>
      </c>
      <c r="C881">
        <f t="shared" si="13"/>
        <v>0</v>
      </c>
    </row>
    <row r="882" spans="1:3" x14ac:dyDescent="0.2">
      <c r="A882" s="3" t="s">
        <v>881</v>
      </c>
      <c r="B882" s="4" t="s">
        <v>1002</v>
      </c>
      <c r="C882">
        <f t="shared" si="13"/>
        <v>0</v>
      </c>
    </row>
    <row r="883" spans="1:3" x14ac:dyDescent="0.2">
      <c r="A883" s="3" t="s">
        <v>882</v>
      </c>
      <c r="B883" s="4" t="s">
        <v>1003</v>
      </c>
      <c r="C883">
        <f t="shared" si="13"/>
        <v>1</v>
      </c>
    </row>
    <row r="884" spans="1:3" x14ac:dyDescent="0.2">
      <c r="A884" s="3" t="s">
        <v>883</v>
      </c>
      <c r="B884" s="4" t="s">
        <v>1002</v>
      </c>
      <c r="C884">
        <f t="shared" si="13"/>
        <v>0</v>
      </c>
    </row>
    <row r="885" spans="1:3" x14ac:dyDescent="0.2">
      <c r="A885" s="3" t="s">
        <v>884</v>
      </c>
      <c r="B885" s="4" t="s">
        <v>1002</v>
      </c>
      <c r="C885">
        <f t="shared" si="13"/>
        <v>0</v>
      </c>
    </row>
    <row r="886" spans="1:3" x14ac:dyDescent="0.2">
      <c r="A886" s="3" t="s">
        <v>885</v>
      </c>
      <c r="B886" s="4" t="s">
        <v>1002</v>
      </c>
      <c r="C886">
        <f t="shared" si="13"/>
        <v>0</v>
      </c>
    </row>
    <row r="887" spans="1:3" x14ac:dyDescent="0.2">
      <c r="A887" s="3" t="s">
        <v>886</v>
      </c>
      <c r="B887" s="4" t="s">
        <v>1002</v>
      </c>
      <c r="C887">
        <f t="shared" si="13"/>
        <v>0</v>
      </c>
    </row>
    <row r="888" spans="1:3" x14ac:dyDescent="0.2">
      <c r="A888" s="3" t="s">
        <v>887</v>
      </c>
      <c r="B888" s="4" t="s">
        <v>1002</v>
      </c>
      <c r="C888">
        <f t="shared" si="13"/>
        <v>0</v>
      </c>
    </row>
    <row r="889" spans="1:3" x14ac:dyDescent="0.2">
      <c r="A889" s="3" t="s">
        <v>888</v>
      </c>
      <c r="B889" s="4" t="s">
        <v>1002</v>
      </c>
      <c r="C889">
        <f t="shared" si="13"/>
        <v>0</v>
      </c>
    </row>
    <row r="890" spans="1:3" x14ac:dyDescent="0.2">
      <c r="A890" s="3" t="s">
        <v>889</v>
      </c>
      <c r="B890" s="4" t="s">
        <v>1002</v>
      </c>
      <c r="C890">
        <f t="shared" si="13"/>
        <v>0</v>
      </c>
    </row>
    <row r="891" spans="1:3" x14ac:dyDescent="0.2">
      <c r="A891" s="3" t="s">
        <v>890</v>
      </c>
      <c r="B891" s="4" t="s">
        <v>1002</v>
      </c>
      <c r="C891">
        <f t="shared" si="13"/>
        <v>0</v>
      </c>
    </row>
    <row r="892" spans="1:3" x14ac:dyDescent="0.2">
      <c r="A892" s="3" t="s">
        <v>891</v>
      </c>
      <c r="B892" s="4" t="s">
        <v>1002</v>
      </c>
      <c r="C892">
        <f t="shared" si="13"/>
        <v>0</v>
      </c>
    </row>
    <row r="893" spans="1:3" x14ac:dyDescent="0.2">
      <c r="A893" s="3" t="s">
        <v>892</v>
      </c>
      <c r="B893" s="4" t="s">
        <v>1002</v>
      </c>
      <c r="C893">
        <f t="shared" si="13"/>
        <v>0</v>
      </c>
    </row>
    <row r="894" spans="1:3" x14ac:dyDescent="0.2">
      <c r="A894" s="3" t="s">
        <v>893</v>
      </c>
      <c r="B894" s="4" t="s">
        <v>1003</v>
      </c>
      <c r="C894">
        <f t="shared" si="13"/>
        <v>1</v>
      </c>
    </row>
    <row r="895" spans="1:3" x14ac:dyDescent="0.2">
      <c r="A895" s="3" t="s">
        <v>894</v>
      </c>
      <c r="B895" s="4" t="s">
        <v>1002</v>
      </c>
      <c r="C895">
        <f t="shared" si="13"/>
        <v>0</v>
      </c>
    </row>
    <row r="896" spans="1:3" x14ac:dyDescent="0.2">
      <c r="A896" s="3" t="s">
        <v>895</v>
      </c>
      <c r="B896" s="4" t="s">
        <v>1002</v>
      </c>
      <c r="C896">
        <f t="shared" si="13"/>
        <v>0</v>
      </c>
    </row>
    <row r="897" spans="1:3" x14ac:dyDescent="0.2">
      <c r="A897" s="3" t="s">
        <v>896</v>
      </c>
      <c r="B897" s="4" t="s">
        <v>1002</v>
      </c>
      <c r="C897">
        <f t="shared" si="13"/>
        <v>0</v>
      </c>
    </row>
    <row r="898" spans="1:3" x14ac:dyDescent="0.2">
      <c r="A898" s="3" t="s">
        <v>897</v>
      </c>
      <c r="B898" s="4" t="s">
        <v>1002</v>
      </c>
      <c r="C898">
        <f t="shared" si="13"/>
        <v>0</v>
      </c>
    </row>
    <row r="899" spans="1:3" x14ac:dyDescent="0.2">
      <c r="A899" s="3" t="s">
        <v>898</v>
      </c>
      <c r="B899" s="4" t="s">
        <v>1002</v>
      </c>
      <c r="C899">
        <f t="shared" ref="C899:C962" si="14">IF(B899="non-clickbait",0,1)</f>
        <v>0</v>
      </c>
    </row>
    <row r="900" spans="1:3" x14ac:dyDescent="0.2">
      <c r="A900" s="3" t="s">
        <v>899</v>
      </c>
      <c r="B900" s="4" t="s">
        <v>1002</v>
      </c>
      <c r="C900">
        <f t="shared" si="14"/>
        <v>0</v>
      </c>
    </row>
    <row r="901" spans="1:3" x14ac:dyDescent="0.2">
      <c r="A901" s="3" t="s">
        <v>900</v>
      </c>
      <c r="B901" s="4" t="s">
        <v>1002</v>
      </c>
      <c r="C901">
        <f t="shared" si="14"/>
        <v>0</v>
      </c>
    </row>
    <row r="902" spans="1:3" x14ac:dyDescent="0.2">
      <c r="A902" s="3" t="s">
        <v>901</v>
      </c>
      <c r="B902" s="4" t="s">
        <v>1002</v>
      </c>
      <c r="C902">
        <f t="shared" si="14"/>
        <v>0</v>
      </c>
    </row>
    <row r="903" spans="1:3" x14ac:dyDescent="0.2">
      <c r="A903" s="3" t="s">
        <v>902</v>
      </c>
      <c r="B903" s="4" t="s">
        <v>1002</v>
      </c>
      <c r="C903">
        <f t="shared" si="14"/>
        <v>0</v>
      </c>
    </row>
    <row r="904" spans="1:3" x14ac:dyDescent="0.2">
      <c r="A904" s="3" t="s">
        <v>903</v>
      </c>
      <c r="B904" s="4" t="s">
        <v>1003</v>
      </c>
      <c r="C904">
        <f t="shared" si="14"/>
        <v>1</v>
      </c>
    </row>
    <row r="905" spans="1:3" x14ac:dyDescent="0.2">
      <c r="A905" s="3" t="s">
        <v>904</v>
      </c>
      <c r="B905" s="4" t="s">
        <v>1002</v>
      </c>
      <c r="C905">
        <f t="shared" si="14"/>
        <v>0</v>
      </c>
    </row>
    <row r="906" spans="1:3" x14ac:dyDescent="0.2">
      <c r="A906" s="3" t="s">
        <v>905</v>
      </c>
      <c r="B906" s="4" t="s">
        <v>1002</v>
      </c>
      <c r="C906">
        <f t="shared" si="14"/>
        <v>0</v>
      </c>
    </row>
    <row r="907" spans="1:3" x14ac:dyDescent="0.2">
      <c r="A907" s="3" t="s">
        <v>906</v>
      </c>
      <c r="B907" s="4" t="s">
        <v>1002</v>
      </c>
      <c r="C907">
        <f t="shared" si="14"/>
        <v>0</v>
      </c>
    </row>
    <row r="908" spans="1:3" x14ac:dyDescent="0.2">
      <c r="A908" s="3" t="s">
        <v>907</v>
      </c>
      <c r="B908" s="4" t="s">
        <v>1002</v>
      </c>
      <c r="C908">
        <f t="shared" si="14"/>
        <v>0</v>
      </c>
    </row>
    <row r="909" spans="1:3" x14ac:dyDescent="0.2">
      <c r="A909" s="3" t="s">
        <v>908</v>
      </c>
      <c r="B909" s="4" t="s">
        <v>1002</v>
      </c>
      <c r="C909">
        <f t="shared" si="14"/>
        <v>0</v>
      </c>
    </row>
    <row r="910" spans="1:3" x14ac:dyDescent="0.2">
      <c r="A910" s="3" t="s">
        <v>909</v>
      </c>
      <c r="B910" s="4" t="s">
        <v>1002</v>
      </c>
      <c r="C910">
        <f t="shared" si="14"/>
        <v>0</v>
      </c>
    </row>
    <row r="911" spans="1:3" x14ac:dyDescent="0.2">
      <c r="A911" s="3" t="s">
        <v>910</v>
      </c>
      <c r="B911" s="4" t="s">
        <v>1002</v>
      </c>
      <c r="C911">
        <f t="shared" si="14"/>
        <v>0</v>
      </c>
    </row>
    <row r="912" spans="1:3" x14ac:dyDescent="0.2">
      <c r="A912" s="3" t="s">
        <v>911</v>
      </c>
      <c r="B912" s="4" t="s">
        <v>1002</v>
      </c>
      <c r="C912">
        <f t="shared" si="14"/>
        <v>0</v>
      </c>
    </row>
    <row r="913" spans="1:3" x14ac:dyDescent="0.2">
      <c r="A913" s="3" t="s">
        <v>912</v>
      </c>
      <c r="B913" s="4" t="s">
        <v>1002</v>
      </c>
      <c r="C913">
        <f t="shared" si="14"/>
        <v>0</v>
      </c>
    </row>
    <row r="914" spans="1:3" x14ac:dyDescent="0.2">
      <c r="A914" s="3" t="s">
        <v>913</v>
      </c>
      <c r="B914" s="4" t="s">
        <v>1002</v>
      </c>
      <c r="C914">
        <f t="shared" si="14"/>
        <v>0</v>
      </c>
    </row>
    <row r="915" spans="1:3" x14ac:dyDescent="0.2">
      <c r="A915" s="3" t="s">
        <v>914</v>
      </c>
      <c r="B915" s="4" t="s">
        <v>1002</v>
      </c>
      <c r="C915">
        <f t="shared" si="14"/>
        <v>0</v>
      </c>
    </row>
    <row r="916" spans="1:3" x14ac:dyDescent="0.2">
      <c r="A916" s="3" t="s">
        <v>915</v>
      </c>
      <c r="B916" s="4" t="s">
        <v>1002</v>
      </c>
      <c r="C916">
        <f t="shared" si="14"/>
        <v>0</v>
      </c>
    </row>
    <row r="917" spans="1:3" x14ac:dyDescent="0.2">
      <c r="A917" s="3" t="s">
        <v>916</v>
      </c>
      <c r="B917" s="4" t="s">
        <v>1002</v>
      </c>
      <c r="C917">
        <f t="shared" si="14"/>
        <v>0</v>
      </c>
    </row>
    <row r="918" spans="1:3" x14ac:dyDescent="0.2">
      <c r="A918" s="3" t="s">
        <v>917</v>
      </c>
      <c r="B918" s="4" t="s">
        <v>1002</v>
      </c>
      <c r="C918">
        <f t="shared" si="14"/>
        <v>0</v>
      </c>
    </row>
    <row r="919" spans="1:3" x14ac:dyDescent="0.2">
      <c r="A919" s="3" t="s">
        <v>918</v>
      </c>
      <c r="B919" s="4" t="s">
        <v>1002</v>
      </c>
      <c r="C919">
        <f t="shared" si="14"/>
        <v>0</v>
      </c>
    </row>
    <row r="920" spans="1:3" x14ac:dyDescent="0.2">
      <c r="A920" s="3" t="s">
        <v>919</v>
      </c>
      <c r="B920" s="4" t="s">
        <v>1002</v>
      </c>
      <c r="C920">
        <f t="shared" si="14"/>
        <v>0</v>
      </c>
    </row>
    <row r="921" spans="1:3" x14ac:dyDescent="0.2">
      <c r="A921" s="3" t="s">
        <v>920</v>
      </c>
      <c r="B921" s="4" t="s">
        <v>1003</v>
      </c>
      <c r="C921">
        <f t="shared" si="14"/>
        <v>1</v>
      </c>
    </row>
    <row r="922" spans="1:3" x14ac:dyDescent="0.2">
      <c r="A922" s="3" t="s">
        <v>921</v>
      </c>
      <c r="B922" s="4" t="s">
        <v>1002</v>
      </c>
      <c r="C922">
        <f t="shared" si="14"/>
        <v>0</v>
      </c>
    </row>
    <row r="923" spans="1:3" x14ac:dyDescent="0.2">
      <c r="A923" s="3" t="s">
        <v>922</v>
      </c>
      <c r="B923" s="4" t="s">
        <v>1002</v>
      </c>
      <c r="C923">
        <f t="shared" si="14"/>
        <v>0</v>
      </c>
    </row>
    <row r="924" spans="1:3" x14ac:dyDescent="0.2">
      <c r="A924" s="3" t="s">
        <v>923</v>
      </c>
      <c r="B924" s="4" t="s">
        <v>1002</v>
      </c>
      <c r="C924">
        <f t="shared" si="14"/>
        <v>0</v>
      </c>
    </row>
    <row r="925" spans="1:3" x14ac:dyDescent="0.2">
      <c r="A925" s="3" t="s">
        <v>924</v>
      </c>
      <c r="B925" s="4" t="s">
        <v>1003</v>
      </c>
      <c r="C925">
        <f t="shared" si="14"/>
        <v>1</v>
      </c>
    </row>
    <row r="926" spans="1:3" x14ac:dyDescent="0.2">
      <c r="A926" s="3" t="s">
        <v>925</v>
      </c>
      <c r="B926" s="4" t="s">
        <v>1002</v>
      </c>
      <c r="C926">
        <f t="shared" si="14"/>
        <v>0</v>
      </c>
    </row>
    <row r="927" spans="1:3" x14ac:dyDescent="0.2">
      <c r="A927" s="3" t="s">
        <v>926</v>
      </c>
      <c r="B927" s="4" t="s">
        <v>1002</v>
      </c>
      <c r="C927">
        <f t="shared" si="14"/>
        <v>0</v>
      </c>
    </row>
    <row r="928" spans="1:3" x14ac:dyDescent="0.2">
      <c r="A928" s="3" t="s">
        <v>927</v>
      </c>
      <c r="B928" s="4" t="s">
        <v>1002</v>
      </c>
      <c r="C928">
        <f t="shared" si="14"/>
        <v>0</v>
      </c>
    </row>
    <row r="929" spans="1:3" x14ac:dyDescent="0.2">
      <c r="A929" s="3" t="s">
        <v>928</v>
      </c>
      <c r="B929" s="4" t="s">
        <v>1002</v>
      </c>
      <c r="C929">
        <f t="shared" si="14"/>
        <v>0</v>
      </c>
    </row>
    <row r="930" spans="1:3" x14ac:dyDescent="0.2">
      <c r="A930" s="3" t="s">
        <v>929</v>
      </c>
      <c r="B930" s="4" t="s">
        <v>1002</v>
      </c>
      <c r="C930">
        <f t="shared" si="14"/>
        <v>0</v>
      </c>
    </row>
    <row r="931" spans="1:3" x14ac:dyDescent="0.2">
      <c r="A931" s="3" t="s">
        <v>930</v>
      </c>
      <c r="B931" s="4" t="s">
        <v>1002</v>
      </c>
      <c r="C931">
        <f t="shared" si="14"/>
        <v>0</v>
      </c>
    </row>
    <row r="932" spans="1:3" x14ac:dyDescent="0.2">
      <c r="A932" s="3" t="s">
        <v>931</v>
      </c>
      <c r="B932" s="4" t="s">
        <v>1002</v>
      </c>
      <c r="C932">
        <f t="shared" si="14"/>
        <v>0</v>
      </c>
    </row>
    <row r="933" spans="1:3" x14ac:dyDescent="0.2">
      <c r="A933" s="3" t="s">
        <v>932</v>
      </c>
      <c r="B933" s="4" t="s">
        <v>1002</v>
      </c>
      <c r="C933">
        <f t="shared" si="14"/>
        <v>0</v>
      </c>
    </row>
    <row r="934" spans="1:3" x14ac:dyDescent="0.2">
      <c r="A934" s="3" t="s">
        <v>933</v>
      </c>
      <c r="B934" s="4" t="s">
        <v>1002</v>
      </c>
      <c r="C934">
        <f t="shared" si="14"/>
        <v>0</v>
      </c>
    </row>
    <row r="935" spans="1:3" x14ac:dyDescent="0.2">
      <c r="A935" s="3" t="s">
        <v>934</v>
      </c>
      <c r="B935" s="4" t="s">
        <v>1003</v>
      </c>
      <c r="C935">
        <f t="shared" si="14"/>
        <v>1</v>
      </c>
    </row>
    <row r="936" spans="1:3" x14ac:dyDescent="0.2">
      <c r="A936" s="3" t="s">
        <v>935</v>
      </c>
      <c r="B936" s="4" t="s">
        <v>1002</v>
      </c>
      <c r="C936">
        <f t="shared" si="14"/>
        <v>0</v>
      </c>
    </row>
    <row r="937" spans="1:3" x14ac:dyDescent="0.2">
      <c r="A937" s="3" t="s">
        <v>936</v>
      </c>
      <c r="B937" s="4" t="s">
        <v>1002</v>
      </c>
      <c r="C937">
        <f t="shared" si="14"/>
        <v>0</v>
      </c>
    </row>
    <row r="938" spans="1:3" x14ac:dyDescent="0.2">
      <c r="A938" s="3" t="s">
        <v>937</v>
      </c>
      <c r="B938" s="4" t="s">
        <v>1002</v>
      </c>
      <c r="C938">
        <f t="shared" si="14"/>
        <v>0</v>
      </c>
    </row>
    <row r="939" spans="1:3" x14ac:dyDescent="0.2">
      <c r="A939" s="3" t="s">
        <v>938</v>
      </c>
      <c r="B939" s="4" t="s">
        <v>1002</v>
      </c>
      <c r="C939">
        <f t="shared" si="14"/>
        <v>0</v>
      </c>
    </row>
    <row r="940" spans="1:3" x14ac:dyDescent="0.2">
      <c r="A940" s="3" t="s">
        <v>939</v>
      </c>
      <c r="B940" s="4" t="s">
        <v>1002</v>
      </c>
      <c r="C940">
        <f t="shared" si="14"/>
        <v>0</v>
      </c>
    </row>
    <row r="941" spans="1:3" x14ac:dyDescent="0.2">
      <c r="A941" s="3" t="s">
        <v>940</v>
      </c>
      <c r="B941" s="4" t="s">
        <v>1002</v>
      </c>
      <c r="C941">
        <f t="shared" si="14"/>
        <v>0</v>
      </c>
    </row>
    <row r="942" spans="1:3" x14ac:dyDescent="0.2">
      <c r="A942" s="3" t="s">
        <v>941</v>
      </c>
      <c r="B942" s="4" t="s">
        <v>1002</v>
      </c>
      <c r="C942">
        <f t="shared" si="14"/>
        <v>0</v>
      </c>
    </row>
    <row r="943" spans="1:3" x14ac:dyDescent="0.2">
      <c r="A943" s="3" t="s">
        <v>942</v>
      </c>
      <c r="B943" s="4" t="s">
        <v>1002</v>
      </c>
      <c r="C943">
        <f t="shared" si="14"/>
        <v>0</v>
      </c>
    </row>
    <row r="944" spans="1:3" x14ac:dyDescent="0.2">
      <c r="A944" s="3" t="s">
        <v>943</v>
      </c>
      <c r="B944" s="4" t="s">
        <v>1002</v>
      </c>
      <c r="C944">
        <f t="shared" si="14"/>
        <v>0</v>
      </c>
    </row>
    <row r="945" spans="1:3" x14ac:dyDescent="0.2">
      <c r="A945" s="3" t="s">
        <v>944</v>
      </c>
      <c r="B945" s="4" t="s">
        <v>1002</v>
      </c>
      <c r="C945">
        <f t="shared" si="14"/>
        <v>0</v>
      </c>
    </row>
    <row r="946" spans="1:3" x14ac:dyDescent="0.2">
      <c r="A946" s="3" t="s">
        <v>945</v>
      </c>
      <c r="B946" s="4" t="s">
        <v>1002</v>
      </c>
      <c r="C946">
        <f t="shared" si="14"/>
        <v>0</v>
      </c>
    </row>
    <row r="947" spans="1:3" x14ac:dyDescent="0.2">
      <c r="A947" s="3" t="s">
        <v>946</v>
      </c>
      <c r="B947" s="4" t="s">
        <v>1003</v>
      </c>
      <c r="C947">
        <f t="shared" si="14"/>
        <v>1</v>
      </c>
    </row>
    <row r="948" spans="1:3" x14ac:dyDescent="0.2">
      <c r="A948" s="3" t="s">
        <v>947</v>
      </c>
      <c r="B948" s="4" t="s">
        <v>1002</v>
      </c>
      <c r="C948">
        <f t="shared" si="14"/>
        <v>0</v>
      </c>
    </row>
    <row r="949" spans="1:3" x14ac:dyDescent="0.2">
      <c r="A949" s="3" t="s">
        <v>948</v>
      </c>
      <c r="B949" s="4" t="s">
        <v>1002</v>
      </c>
      <c r="C949">
        <f t="shared" si="14"/>
        <v>0</v>
      </c>
    </row>
    <row r="950" spans="1:3" x14ac:dyDescent="0.2">
      <c r="A950" s="3" t="s">
        <v>949</v>
      </c>
      <c r="B950" s="4" t="s">
        <v>1002</v>
      </c>
      <c r="C950">
        <f t="shared" si="14"/>
        <v>0</v>
      </c>
    </row>
    <row r="951" spans="1:3" x14ac:dyDescent="0.2">
      <c r="A951" s="3" t="s">
        <v>950</v>
      </c>
      <c r="B951" s="4" t="s">
        <v>1002</v>
      </c>
      <c r="C951">
        <f t="shared" si="14"/>
        <v>0</v>
      </c>
    </row>
    <row r="952" spans="1:3" x14ac:dyDescent="0.2">
      <c r="A952" s="3" t="s">
        <v>951</v>
      </c>
      <c r="B952" s="4" t="s">
        <v>1002</v>
      </c>
      <c r="C952">
        <f t="shared" si="14"/>
        <v>0</v>
      </c>
    </row>
    <row r="953" spans="1:3" x14ac:dyDescent="0.2">
      <c r="A953" s="3" t="s">
        <v>952</v>
      </c>
      <c r="B953" s="4" t="s">
        <v>1003</v>
      </c>
      <c r="C953">
        <f t="shared" si="14"/>
        <v>1</v>
      </c>
    </row>
    <row r="954" spans="1:3" x14ac:dyDescent="0.2">
      <c r="A954" s="3" t="s">
        <v>953</v>
      </c>
      <c r="B954" s="4" t="s">
        <v>1002</v>
      </c>
      <c r="C954">
        <f t="shared" si="14"/>
        <v>0</v>
      </c>
    </row>
    <row r="955" spans="1:3" x14ac:dyDescent="0.2">
      <c r="A955" s="3" t="s">
        <v>954</v>
      </c>
      <c r="B955" s="4" t="s">
        <v>1002</v>
      </c>
      <c r="C955">
        <f t="shared" si="14"/>
        <v>0</v>
      </c>
    </row>
    <row r="956" spans="1:3" x14ac:dyDescent="0.2">
      <c r="A956" s="3" t="s">
        <v>955</v>
      </c>
      <c r="B956" s="4" t="s">
        <v>1002</v>
      </c>
      <c r="C956">
        <f t="shared" si="14"/>
        <v>0</v>
      </c>
    </row>
    <row r="957" spans="1:3" x14ac:dyDescent="0.2">
      <c r="A957" s="3" t="s">
        <v>956</v>
      </c>
      <c r="B957" s="4" t="s">
        <v>1002</v>
      </c>
      <c r="C957">
        <f t="shared" si="14"/>
        <v>0</v>
      </c>
    </row>
    <row r="958" spans="1:3" x14ac:dyDescent="0.2">
      <c r="A958" s="3" t="s">
        <v>957</v>
      </c>
      <c r="B958" s="4" t="s">
        <v>1002</v>
      </c>
      <c r="C958">
        <f t="shared" si="14"/>
        <v>0</v>
      </c>
    </row>
    <row r="959" spans="1:3" x14ac:dyDescent="0.2">
      <c r="A959" s="3" t="s">
        <v>958</v>
      </c>
      <c r="B959" s="4" t="s">
        <v>1002</v>
      </c>
      <c r="C959">
        <f t="shared" si="14"/>
        <v>0</v>
      </c>
    </row>
    <row r="960" spans="1:3" x14ac:dyDescent="0.2">
      <c r="A960" s="3" t="s">
        <v>959</v>
      </c>
      <c r="B960" s="4" t="s">
        <v>1002</v>
      </c>
      <c r="C960">
        <f t="shared" si="14"/>
        <v>0</v>
      </c>
    </row>
    <row r="961" spans="1:3" x14ac:dyDescent="0.2">
      <c r="A961" s="3" t="s">
        <v>960</v>
      </c>
      <c r="B961" s="4" t="s">
        <v>1002</v>
      </c>
      <c r="C961">
        <f t="shared" si="14"/>
        <v>0</v>
      </c>
    </row>
    <row r="962" spans="1:3" x14ac:dyDescent="0.2">
      <c r="A962" s="3" t="s">
        <v>961</v>
      </c>
      <c r="B962" s="4" t="s">
        <v>1002</v>
      </c>
      <c r="C962">
        <f t="shared" si="14"/>
        <v>0</v>
      </c>
    </row>
    <row r="963" spans="1:3" x14ac:dyDescent="0.2">
      <c r="A963" s="3" t="s">
        <v>962</v>
      </c>
      <c r="B963" s="4" t="s">
        <v>1002</v>
      </c>
      <c r="C963">
        <f t="shared" ref="C963:C1001" si="15">IF(B963="non-clickbait",0,1)</f>
        <v>0</v>
      </c>
    </row>
    <row r="964" spans="1:3" x14ac:dyDescent="0.2">
      <c r="A964" s="3" t="s">
        <v>963</v>
      </c>
      <c r="B964" s="4" t="s">
        <v>1002</v>
      </c>
      <c r="C964">
        <f t="shared" si="15"/>
        <v>0</v>
      </c>
    </row>
    <row r="965" spans="1:3" x14ac:dyDescent="0.2">
      <c r="A965" s="3" t="s">
        <v>964</v>
      </c>
      <c r="B965" s="4" t="s">
        <v>1002</v>
      </c>
      <c r="C965">
        <f t="shared" si="15"/>
        <v>0</v>
      </c>
    </row>
    <row r="966" spans="1:3" x14ac:dyDescent="0.2">
      <c r="A966" s="3" t="s">
        <v>965</v>
      </c>
      <c r="B966" s="4" t="s">
        <v>1002</v>
      </c>
      <c r="C966">
        <f t="shared" si="15"/>
        <v>0</v>
      </c>
    </row>
    <row r="967" spans="1:3" x14ac:dyDescent="0.2">
      <c r="A967" s="3" t="s">
        <v>966</v>
      </c>
      <c r="B967" s="4" t="s">
        <v>1002</v>
      </c>
      <c r="C967">
        <f t="shared" si="15"/>
        <v>0</v>
      </c>
    </row>
    <row r="968" spans="1:3" x14ac:dyDescent="0.2">
      <c r="A968" s="3" t="s">
        <v>967</v>
      </c>
      <c r="B968" s="4" t="s">
        <v>1002</v>
      </c>
      <c r="C968">
        <f t="shared" si="15"/>
        <v>0</v>
      </c>
    </row>
    <row r="969" spans="1:3" x14ac:dyDescent="0.2">
      <c r="A969" s="3" t="s">
        <v>968</v>
      </c>
      <c r="B969" s="4" t="s">
        <v>1002</v>
      </c>
      <c r="C969">
        <f t="shared" si="15"/>
        <v>0</v>
      </c>
    </row>
    <row r="970" spans="1:3" x14ac:dyDescent="0.2">
      <c r="A970" s="3" t="s">
        <v>969</v>
      </c>
      <c r="B970" s="4" t="s">
        <v>1002</v>
      </c>
      <c r="C970">
        <f t="shared" si="15"/>
        <v>0</v>
      </c>
    </row>
    <row r="971" spans="1:3" x14ac:dyDescent="0.2">
      <c r="A971" s="3" t="s">
        <v>970</v>
      </c>
      <c r="B971" s="4" t="s">
        <v>1002</v>
      </c>
      <c r="C971">
        <f t="shared" si="15"/>
        <v>0</v>
      </c>
    </row>
    <row r="972" spans="1:3" x14ac:dyDescent="0.2">
      <c r="A972" s="3" t="s">
        <v>971</v>
      </c>
      <c r="B972" s="4" t="s">
        <v>1002</v>
      </c>
      <c r="C972">
        <f t="shared" si="15"/>
        <v>0</v>
      </c>
    </row>
    <row r="973" spans="1:3" x14ac:dyDescent="0.2">
      <c r="A973" s="3" t="s">
        <v>972</v>
      </c>
      <c r="B973" s="4" t="s">
        <v>1002</v>
      </c>
      <c r="C973">
        <f t="shared" si="15"/>
        <v>0</v>
      </c>
    </row>
    <row r="974" spans="1:3" x14ac:dyDescent="0.2">
      <c r="A974" s="3" t="s">
        <v>973</v>
      </c>
      <c r="B974" s="4" t="s">
        <v>1002</v>
      </c>
      <c r="C974">
        <f t="shared" si="15"/>
        <v>0</v>
      </c>
    </row>
    <row r="975" spans="1:3" x14ac:dyDescent="0.2">
      <c r="A975" s="3" t="s">
        <v>974</v>
      </c>
      <c r="B975" s="4" t="s">
        <v>1002</v>
      </c>
      <c r="C975">
        <f t="shared" si="15"/>
        <v>0</v>
      </c>
    </row>
    <row r="976" spans="1:3" x14ac:dyDescent="0.2">
      <c r="A976" s="3" t="s">
        <v>975</v>
      </c>
      <c r="B976" s="4" t="s">
        <v>1002</v>
      </c>
      <c r="C976">
        <f t="shared" si="15"/>
        <v>0</v>
      </c>
    </row>
    <row r="977" spans="1:3" x14ac:dyDescent="0.2">
      <c r="A977" s="3" t="s">
        <v>976</v>
      </c>
      <c r="B977" s="4" t="s">
        <v>1002</v>
      </c>
      <c r="C977">
        <f t="shared" si="15"/>
        <v>0</v>
      </c>
    </row>
    <row r="978" spans="1:3" x14ac:dyDescent="0.2">
      <c r="A978" s="3" t="s">
        <v>977</v>
      </c>
      <c r="B978" s="4" t="s">
        <v>1003</v>
      </c>
      <c r="C978">
        <f t="shared" si="15"/>
        <v>1</v>
      </c>
    </row>
    <row r="979" spans="1:3" x14ac:dyDescent="0.2">
      <c r="A979" s="3" t="s">
        <v>978</v>
      </c>
      <c r="B979" s="4" t="s">
        <v>1002</v>
      </c>
      <c r="C979">
        <f t="shared" si="15"/>
        <v>0</v>
      </c>
    </row>
    <row r="980" spans="1:3" x14ac:dyDescent="0.2">
      <c r="A980" s="3" t="s">
        <v>979</v>
      </c>
      <c r="B980" s="4" t="s">
        <v>1003</v>
      </c>
      <c r="C980">
        <f t="shared" si="15"/>
        <v>1</v>
      </c>
    </row>
    <row r="981" spans="1:3" x14ac:dyDescent="0.2">
      <c r="A981" s="3" t="s">
        <v>980</v>
      </c>
      <c r="B981" s="4" t="s">
        <v>1002</v>
      </c>
      <c r="C981">
        <f t="shared" si="15"/>
        <v>0</v>
      </c>
    </row>
    <row r="982" spans="1:3" x14ac:dyDescent="0.2">
      <c r="A982" s="3" t="s">
        <v>981</v>
      </c>
      <c r="B982" s="4" t="s">
        <v>1002</v>
      </c>
      <c r="C982">
        <f t="shared" si="15"/>
        <v>0</v>
      </c>
    </row>
    <row r="983" spans="1:3" x14ac:dyDescent="0.2">
      <c r="A983" s="3" t="s">
        <v>982</v>
      </c>
      <c r="B983" s="4" t="s">
        <v>1002</v>
      </c>
      <c r="C983">
        <f t="shared" si="15"/>
        <v>0</v>
      </c>
    </row>
    <row r="984" spans="1:3" x14ac:dyDescent="0.2">
      <c r="A984" s="3" t="s">
        <v>983</v>
      </c>
      <c r="B984" s="4" t="s">
        <v>1002</v>
      </c>
      <c r="C984">
        <f t="shared" si="15"/>
        <v>0</v>
      </c>
    </row>
    <row r="985" spans="1:3" x14ac:dyDescent="0.2">
      <c r="A985" s="3" t="s">
        <v>984</v>
      </c>
      <c r="B985" s="4" t="s">
        <v>1002</v>
      </c>
      <c r="C985">
        <f t="shared" si="15"/>
        <v>0</v>
      </c>
    </row>
    <row r="986" spans="1:3" x14ac:dyDescent="0.2">
      <c r="A986" s="3" t="s">
        <v>985</v>
      </c>
      <c r="B986" s="4" t="s">
        <v>1002</v>
      </c>
      <c r="C986">
        <f t="shared" si="15"/>
        <v>0</v>
      </c>
    </row>
    <row r="987" spans="1:3" x14ac:dyDescent="0.2">
      <c r="A987" s="3" t="s">
        <v>986</v>
      </c>
      <c r="B987" s="4" t="s">
        <v>1003</v>
      </c>
      <c r="C987">
        <f t="shared" si="15"/>
        <v>1</v>
      </c>
    </row>
    <row r="988" spans="1:3" x14ac:dyDescent="0.2">
      <c r="A988" s="3" t="s">
        <v>987</v>
      </c>
      <c r="B988" s="4" t="s">
        <v>1002</v>
      </c>
      <c r="C988">
        <f t="shared" si="15"/>
        <v>0</v>
      </c>
    </row>
    <row r="989" spans="1:3" x14ac:dyDescent="0.2">
      <c r="A989" s="3" t="s">
        <v>988</v>
      </c>
      <c r="B989" s="4" t="s">
        <v>1002</v>
      </c>
      <c r="C989">
        <f t="shared" si="15"/>
        <v>0</v>
      </c>
    </row>
    <row r="990" spans="1:3" x14ac:dyDescent="0.2">
      <c r="A990" s="3" t="s">
        <v>989</v>
      </c>
      <c r="B990" s="4" t="s">
        <v>1002</v>
      </c>
      <c r="C990">
        <f t="shared" si="15"/>
        <v>0</v>
      </c>
    </row>
    <row r="991" spans="1:3" x14ac:dyDescent="0.2">
      <c r="A991" s="3" t="s">
        <v>990</v>
      </c>
      <c r="B991" s="4" t="s">
        <v>1002</v>
      </c>
      <c r="C991">
        <f t="shared" si="15"/>
        <v>0</v>
      </c>
    </row>
    <row r="992" spans="1:3" x14ac:dyDescent="0.2">
      <c r="A992" s="3" t="s">
        <v>991</v>
      </c>
      <c r="B992" s="4" t="s">
        <v>1002</v>
      </c>
      <c r="C992">
        <f t="shared" si="15"/>
        <v>0</v>
      </c>
    </row>
    <row r="993" spans="1:3" x14ac:dyDescent="0.2">
      <c r="A993" s="3" t="s">
        <v>992</v>
      </c>
      <c r="B993" s="4" t="s">
        <v>1002</v>
      </c>
      <c r="C993">
        <f t="shared" si="15"/>
        <v>0</v>
      </c>
    </row>
    <row r="994" spans="1:3" x14ac:dyDescent="0.2">
      <c r="A994" s="3" t="s">
        <v>993</v>
      </c>
      <c r="B994" s="4" t="s">
        <v>1002</v>
      </c>
      <c r="C994">
        <f t="shared" si="15"/>
        <v>0</v>
      </c>
    </row>
    <row r="995" spans="1:3" x14ac:dyDescent="0.2">
      <c r="A995" s="3" t="s">
        <v>994</v>
      </c>
      <c r="B995" s="4" t="s">
        <v>1002</v>
      </c>
      <c r="C995">
        <f t="shared" si="15"/>
        <v>0</v>
      </c>
    </row>
    <row r="996" spans="1:3" x14ac:dyDescent="0.2">
      <c r="A996" s="3" t="s">
        <v>995</v>
      </c>
      <c r="B996" s="4" t="s">
        <v>1002</v>
      </c>
      <c r="C996">
        <f t="shared" si="15"/>
        <v>0</v>
      </c>
    </row>
    <row r="997" spans="1:3" x14ac:dyDescent="0.2">
      <c r="A997" s="3" t="s">
        <v>996</v>
      </c>
      <c r="B997" s="4" t="s">
        <v>1002</v>
      </c>
      <c r="C997">
        <f t="shared" si="15"/>
        <v>0</v>
      </c>
    </row>
    <row r="998" spans="1:3" x14ac:dyDescent="0.2">
      <c r="A998" s="3" t="s">
        <v>997</v>
      </c>
      <c r="B998" s="4" t="s">
        <v>1002</v>
      </c>
      <c r="C998">
        <f t="shared" si="15"/>
        <v>0</v>
      </c>
    </row>
    <row r="999" spans="1:3" x14ac:dyDescent="0.2">
      <c r="A999" s="3" t="s">
        <v>998</v>
      </c>
      <c r="B999" s="4" t="s">
        <v>1002</v>
      </c>
      <c r="C999">
        <f t="shared" si="15"/>
        <v>0</v>
      </c>
    </row>
    <row r="1000" spans="1:3" x14ac:dyDescent="0.2">
      <c r="A1000" s="3" t="s">
        <v>999</v>
      </c>
      <c r="B1000" s="4" t="s">
        <v>1002</v>
      </c>
      <c r="C1000">
        <f t="shared" si="15"/>
        <v>0</v>
      </c>
    </row>
    <row r="1001" spans="1:3" x14ac:dyDescent="0.2">
      <c r="A1001" s="3" t="s">
        <v>1000</v>
      </c>
      <c r="B1001" s="4" t="s">
        <v>1002</v>
      </c>
      <c r="C1001">
        <f t="shared" si="1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44484-904A-204E-9C64-549713F903F2}">
  <dimension ref="A1:I1002"/>
  <sheetViews>
    <sheetView tabSelected="1" workbookViewId="0">
      <selection activeCell="J12" sqref="J12"/>
    </sheetView>
  </sheetViews>
  <sheetFormatPr baseColWidth="10" defaultRowHeight="16" x14ac:dyDescent="0.2"/>
  <cols>
    <col min="8" max="8" width="105.33203125" customWidth="1"/>
    <col min="9" max="9" width="11.5" customWidth="1"/>
  </cols>
  <sheetData>
    <row r="1" spans="1:9" x14ac:dyDescent="0.2">
      <c r="A1" t="s">
        <v>0</v>
      </c>
      <c r="B1" t="s">
        <v>1005</v>
      </c>
      <c r="C1" t="s">
        <v>1006</v>
      </c>
      <c r="D1" t="s">
        <v>1007</v>
      </c>
      <c r="E1" t="s">
        <v>1008</v>
      </c>
      <c r="F1" t="s">
        <v>1009</v>
      </c>
      <c r="G1" t="s">
        <v>1010</v>
      </c>
      <c r="H1" t="s">
        <v>1011</v>
      </c>
      <c r="I1" t="s">
        <v>1001</v>
      </c>
    </row>
    <row r="2" spans="1:9" x14ac:dyDescent="0.2">
      <c r="A2" t="s">
        <v>1</v>
      </c>
      <c r="B2" t="s">
        <v>1012</v>
      </c>
      <c r="C2" s="6">
        <v>43718</v>
      </c>
      <c r="D2" s="7">
        <v>0.98611111111111116</v>
      </c>
      <c r="E2" t="s">
        <v>1013</v>
      </c>
      <c r="F2" t="s">
        <v>1014</v>
      </c>
      <c r="G2" t="s">
        <v>1015</v>
      </c>
      <c r="H2" t="s">
        <v>1016</v>
      </c>
      <c r="I2" s="8" t="s">
        <v>1002</v>
      </c>
    </row>
    <row r="3" spans="1:9" x14ac:dyDescent="0.2">
      <c r="A3" t="s">
        <v>2</v>
      </c>
      <c r="B3" t="s">
        <v>1012</v>
      </c>
      <c r="C3" s="6">
        <v>43718</v>
      </c>
      <c r="D3" s="7">
        <v>0.89722222222222225</v>
      </c>
      <c r="E3" t="s">
        <v>1013</v>
      </c>
      <c r="F3" t="s">
        <v>1014</v>
      </c>
      <c r="G3" t="s">
        <v>1017</v>
      </c>
      <c r="H3" t="s">
        <v>1018</v>
      </c>
      <c r="I3" s="8" t="s">
        <v>1002</v>
      </c>
    </row>
    <row r="4" spans="1:9" x14ac:dyDescent="0.2">
      <c r="A4" t="s">
        <v>3</v>
      </c>
      <c r="B4" t="s">
        <v>1012</v>
      </c>
      <c r="C4" s="6">
        <v>43718</v>
      </c>
      <c r="D4" s="7">
        <v>0.88888888888888884</v>
      </c>
      <c r="E4" t="s">
        <v>1013</v>
      </c>
      <c r="F4" t="s">
        <v>1014</v>
      </c>
      <c r="G4" t="s">
        <v>1019</v>
      </c>
      <c r="H4" t="s">
        <v>1020</v>
      </c>
      <c r="I4" s="8" t="s">
        <v>1003</v>
      </c>
    </row>
    <row r="5" spans="1:9" x14ac:dyDescent="0.2">
      <c r="A5" t="s">
        <v>4</v>
      </c>
      <c r="B5" t="s">
        <v>1012</v>
      </c>
      <c r="C5" s="6">
        <v>43718</v>
      </c>
      <c r="D5" s="7">
        <v>0.90208333333333324</v>
      </c>
      <c r="E5" t="s">
        <v>1013</v>
      </c>
      <c r="F5" t="s">
        <v>1014</v>
      </c>
      <c r="G5" t="s">
        <v>1021</v>
      </c>
      <c r="H5" t="s">
        <v>1022</v>
      </c>
      <c r="I5" s="8" t="s">
        <v>1002</v>
      </c>
    </row>
    <row r="6" spans="1:9" x14ac:dyDescent="0.2">
      <c r="A6" t="s">
        <v>5</v>
      </c>
      <c r="B6" t="s">
        <v>1012</v>
      </c>
      <c r="C6" s="6">
        <v>43718</v>
      </c>
      <c r="D6" s="7">
        <v>0.87638888888888899</v>
      </c>
      <c r="E6" t="s">
        <v>1013</v>
      </c>
      <c r="F6" t="s">
        <v>1014</v>
      </c>
      <c r="G6" t="s">
        <v>1023</v>
      </c>
      <c r="H6" t="s">
        <v>1024</v>
      </c>
      <c r="I6" s="8" t="s">
        <v>1003</v>
      </c>
    </row>
    <row r="7" spans="1:9" x14ac:dyDescent="0.2">
      <c r="A7" t="s">
        <v>6</v>
      </c>
      <c r="B7" t="s">
        <v>1012</v>
      </c>
      <c r="C7" s="9">
        <v>43718</v>
      </c>
      <c r="D7" s="7">
        <v>0.89374999999999993</v>
      </c>
      <c r="E7" t="s">
        <v>1013</v>
      </c>
      <c r="F7" t="s">
        <v>1014</v>
      </c>
      <c r="G7" t="s">
        <v>1025</v>
      </c>
      <c r="H7" t="s">
        <v>1026</v>
      </c>
      <c r="I7" s="8" t="s">
        <v>1002</v>
      </c>
    </row>
    <row r="8" spans="1:9" x14ac:dyDescent="0.2">
      <c r="A8" t="s">
        <v>7</v>
      </c>
      <c r="B8" t="s">
        <v>1012</v>
      </c>
      <c r="C8" s="6">
        <v>43718</v>
      </c>
      <c r="D8" s="7">
        <v>0.91180555555555554</v>
      </c>
      <c r="E8" t="s">
        <v>1013</v>
      </c>
      <c r="F8" t="s">
        <v>1014</v>
      </c>
      <c r="G8" t="s">
        <v>1027</v>
      </c>
      <c r="H8" t="s">
        <v>1028</v>
      </c>
      <c r="I8" s="8" t="s">
        <v>1002</v>
      </c>
    </row>
    <row r="9" spans="1:9" x14ac:dyDescent="0.2">
      <c r="A9" t="s">
        <v>8</v>
      </c>
      <c r="B9" t="s">
        <v>1012</v>
      </c>
      <c r="C9" s="6">
        <v>43718</v>
      </c>
      <c r="D9" s="7">
        <v>0.91875000000000007</v>
      </c>
      <c r="E9" t="s">
        <v>1013</v>
      </c>
      <c r="F9" t="s">
        <v>1014</v>
      </c>
      <c r="G9" t="s">
        <v>1029</v>
      </c>
      <c r="H9" t="s">
        <v>1030</v>
      </c>
      <c r="I9" s="8" t="s">
        <v>1003</v>
      </c>
    </row>
    <row r="10" spans="1:9" x14ac:dyDescent="0.2">
      <c r="A10" t="s">
        <v>9</v>
      </c>
      <c r="B10" t="s">
        <v>1012</v>
      </c>
      <c r="C10" s="6">
        <v>43718</v>
      </c>
      <c r="D10" s="7">
        <v>0.88124999999999998</v>
      </c>
      <c r="E10" t="s">
        <v>1013</v>
      </c>
      <c r="F10" t="s">
        <v>1031</v>
      </c>
      <c r="G10" t="s">
        <v>1032</v>
      </c>
      <c r="H10" t="s">
        <v>1033</v>
      </c>
      <c r="I10" s="8" t="s">
        <v>1002</v>
      </c>
    </row>
    <row r="11" spans="1:9" x14ac:dyDescent="0.2">
      <c r="A11" t="s">
        <v>10</v>
      </c>
      <c r="B11" t="s">
        <v>1012</v>
      </c>
      <c r="C11" s="6">
        <v>43718</v>
      </c>
      <c r="D11" s="7">
        <v>0.92847222222222225</v>
      </c>
      <c r="E11" t="s">
        <v>1013</v>
      </c>
      <c r="F11" t="s">
        <v>1014</v>
      </c>
      <c r="G11" t="s">
        <v>1034</v>
      </c>
      <c r="H11" t="s">
        <v>1035</v>
      </c>
      <c r="I11" s="8" t="s">
        <v>1002</v>
      </c>
    </row>
    <row r="12" spans="1:9" x14ac:dyDescent="0.2">
      <c r="A12" t="s">
        <v>11</v>
      </c>
      <c r="B12" t="s">
        <v>1012</v>
      </c>
      <c r="C12" s="6">
        <v>43718</v>
      </c>
      <c r="D12" s="7">
        <v>0.9159722222222223</v>
      </c>
      <c r="E12" t="s">
        <v>1013</v>
      </c>
      <c r="F12" t="s">
        <v>1014</v>
      </c>
      <c r="G12" t="s">
        <v>1036</v>
      </c>
      <c r="H12" t="s">
        <v>1037</v>
      </c>
      <c r="I12" s="8" t="s">
        <v>1002</v>
      </c>
    </row>
    <row r="13" spans="1:9" x14ac:dyDescent="0.2">
      <c r="A13" t="s">
        <v>12</v>
      </c>
      <c r="B13" t="s">
        <v>1012</v>
      </c>
      <c r="C13" s="6">
        <v>43718</v>
      </c>
      <c r="D13" s="7">
        <v>0.83194444444444438</v>
      </c>
      <c r="E13" t="s">
        <v>1013</v>
      </c>
      <c r="F13" t="s">
        <v>1038</v>
      </c>
      <c r="G13" t="s">
        <v>1039</v>
      </c>
      <c r="H13" t="s">
        <v>1040</v>
      </c>
      <c r="I13" s="8" t="s">
        <v>1003</v>
      </c>
    </row>
    <row r="14" spans="1:9" x14ac:dyDescent="0.2">
      <c r="A14" t="s">
        <v>13</v>
      </c>
      <c r="B14" t="s">
        <v>1012</v>
      </c>
      <c r="C14" s="6">
        <v>43718</v>
      </c>
      <c r="D14" s="7">
        <v>0.83194444444444438</v>
      </c>
      <c r="E14" t="s">
        <v>1013</v>
      </c>
      <c r="F14" t="s">
        <v>1014</v>
      </c>
      <c r="G14" t="s">
        <v>1041</v>
      </c>
      <c r="H14" t="s">
        <v>1042</v>
      </c>
      <c r="I14" s="8" t="s">
        <v>1002</v>
      </c>
    </row>
    <row r="15" spans="1:9" x14ac:dyDescent="0.2">
      <c r="A15" t="s">
        <v>14</v>
      </c>
      <c r="B15" t="s">
        <v>1012</v>
      </c>
      <c r="C15" s="6">
        <v>43718</v>
      </c>
      <c r="D15" s="7">
        <v>0.83333333333333337</v>
      </c>
      <c r="E15" t="s">
        <v>1013</v>
      </c>
      <c r="F15" t="s">
        <v>1014</v>
      </c>
      <c r="G15" t="s">
        <v>1043</v>
      </c>
      <c r="H15" t="s">
        <v>1044</v>
      </c>
      <c r="I15" s="8" t="s">
        <v>1003</v>
      </c>
    </row>
    <row r="16" spans="1:9" x14ac:dyDescent="0.2">
      <c r="A16" t="s">
        <v>15</v>
      </c>
      <c r="B16" t="s">
        <v>1012</v>
      </c>
      <c r="C16" s="6">
        <v>43718</v>
      </c>
      <c r="D16" s="7">
        <v>0.83958333333333324</v>
      </c>
      <c r="E16" t="s">
        <v>1013</v>
      </c>
      <c r="F16" t="s">
        <v>1031</v>
      </c>
      <c r="G16" t="s">
        <v>1045</v>
      </c>
      <c r="H16" t="s">
        <v>1046</v>
      </c>
      <c r="I16" s="8" t="s">
        <v>1002</v>
      </c>
    </row>
    <row r="17" spans="1:9" x14ac:dyDescent="0.2">
      <c r="A17" t="s">
        <v>16</v>
      </c>
      <c r="B17" t="s">
        <v>1012</v>
      </c>
      <c r="C17" s="6">
        <v>43718</v>
      </c>
      <c r="D17" s="7">
        <v>0.79305555555555562</v>
      </c>
      <c r="E17" t="s">
        <v>1013</v>
      </c>
      <c r="F17" t="s">
        <v>1014</v>
      </c>
      <c r="G17" t="s">
        <v>1047</v>
      </c>
      <c r="H17" t="s">
        <v>1048</v>
      </c>
      <c r="I17" s="8" t="s">
        <v>1002</v>
      </c>
    </row>
    <row r="18" spans="1:9" x14ac:dyDescent="0.2">
      <c r="A18" t="s">
        <v>17</v>
      </c>
      <c r="B18" t="s">
        <v>1012</v>
      </c>
      <c r="C18" s="6">
        <v>43718</v>
      </c>
      <c r="D18" s="7">
        <v>0.84444444444444444</v>
      </c>
      <c r="E18" t="s">
        <v>1013</v>
      </c>
      <c r="F18" t="s">
        <v>1014</v>
      </c>
      <c r="G18" t="s">
        <v>1049</v>
      </c>
      <c r="H18" t="s">
        <v>1050</v>
      </c>
      <c r="I18" s="8" t="s">
        <v>1002</v>
      </c>
    </row>
    <row r="19" spans="1:9" x14ac:dyDescent="0.2">
      <c r="A19" t="s">
        <v>18</v>
      </c>
      <c r="B19" t="s">
        <v>1012</v>
      </c>
      <c r="C19" s="6">
        <v>43718</v>
      </c>
      <c r="D19" s="7">
        <v>0.79236111111111107</v>
      </c>
      <c r="E19" t="s">
        <v>1013</v>
      </c>
      <c r="F19" t="s">
        <v>1051</v>
      </c>
      <c r="G19" t="s">
        <v>1052</v>
      </c>
      <c r="H19" t="s">
        <v>1053</v>
      </c>
      <c r="I19" s="8" t="s">
        <v>1002</v>
      </c>
    </row>
    <row r="20" spans="1:9" x14ac:dyDescent="0.2">
      <c r="A20" t="s">
        <v>19</v>
      </c>
      <c r="B20" t="s">
        <v>1012</v>
      </c>
      <c r="C20" s="6">
        <v>43718</v>
      </c>
      <c r="D20" s="7">
        <v>0.7909722222222223</v>
      </c>
      <c r="E20" t="s">
        <v>1013</v>
      </c>
      <c r="F20" t="s">
        <v>1014</v>
      </c>
      <c r="G20" t="s">
        <v>1054</v>
      </c>
      <c r="H20" t="s">
        <v>1055</v>
      </c>
      <c r="I20" s="8" t="s">
        <v>1002</v>
      </c>
    </row>
    <row r="21" spans="1:9" x14ac:dyDescent="0.2">
      <c r="A21" t="s">
        <v>20</v>
      </c>
      <c r="B21" t="s">
        <v>1012</v>
      </c>
      <c r="C21" s="6">
        <v>43718</v>
      </c>
      <c r="D21" s="7">
        <v>0.7909722222222223</v>
      </c>
      <c r="E21" t="s">
        <v>1013</v>
      </c>
      <c r="F21" t="s">
        <v>1014</v>
      </c>
      <c r="G21" t="s">
        <v>1056</v>
      </c>
      <c r="H21" t="s">
        <v>1057</v>
      </c>
      <c r="I21" s="8" t="s">
        <v>1002</v>
      </c>
    </row>
    <row r="22" spans="1:9" x14ac:dyDescent="0.2">
      <c r="A22" t="s">
        <v>21</v>
      </c>
      <c r="B22" t="s">
        <v>1012</v>
      </c>
      <c r="C22" s="6">
        <v>43718</v>
      </c>
      <c r="D22" s="7">
        <v>0.79791666666666661</v>
      </c>
      <c r="E22" t="s">
        <v>1013</v>
      </c>
      <c r="F22" t="s">
        <v>1031</v>
      </c>
      <c r="G22" t="s">
        <v>1058</v>
      </c>
      <c r="H22" t="s">
        <v>1059</v>
      </c>
      <c r="I22" s="8" t="s">
        <v>1002</v>
      </c>
    </row>
    <row r="23" spans="1:9" x14ac:dyDescent="0.2">
      <c r="A23" t="s">
        <v>22</v>
      </c>
      <c r="B23" t="s">
        <v>1012</v>
      </c>
      <c r="C23" s="6">
        <v>43718</v>
      </c>
      <c r="D23" s="7">
        <v>0.84722222222222221</v>
      </c>
      <c r="E23" t="s">
        <v>1013</v>
      </c>
      <c r="F23" t="s">
        <v>1031</v>
      </c>
      <c r="G23" t="s">
        <v>1060</v>
      </c>
      <c r="H23" t="s">
        <v>1061</v>
      </c>
      <c r="I23" s="8" t="s">
        <v>1002</v>
      </c>
    </row>
    <row r="24" spans="1:9" x14ac:dyDescent="0.2">
      <c r="A24" t="s">
        <v>23</v>
      </c>
      <c r="B24" t="s">
        <v>1012</v>
      </c>
      <c r="C24" s="9">
        <v>43718</v>
      </c>
      <c r="D24" s="7">
        <v>0.77430555555555547</v>
      </c>
      <c r="E24" t="s">
        <v>1013</v>
      </c>
      <c r="F24" t="s">
        <v>1014</v>
      </c>
      <c r="G24" t="s">
        <v>1062</v>
      </c>
      <c r="H24" t="s">
        <v>1063</v>
      </c>
      <c r="I24" s="8" t="s">
        <v>1002</v>
      </c>
    </row>
    <row r="25" spans="1:9" x14ac:dyDescent="0.2">
      <c r="A25" t="s">
        <v>24</v>
      </c>
      <c r="B25" t="s">
        <v>1012</v>
      </c>
      <c r="C25" s="6">
        <v>43718</v>
      </c>
      <c r="D25" s="7">
        <v>0.77500000000000002</v>
      </c>
      <c r="E25" t="s">
        <v>1013</v>
      </c>
      <c r="F25" t="s">
        <v>1014</v>
      </c>
      <c r="G25" t="s">
        <v>1064</v>
      </c>
      <c r="H25" t="s">
        <v>1065</v>
      </c>
      <c r="I25" s="8" t="s">
        <v>1002</v>
      </c>
    </row>
    <row r="26" spans="1:9" x14ac:dyDescent="0.2">
      <c r="A26" t="s">
        <v>25</v>
      </c>
      <c r="B26" t="s">
        <v>1012</v>
      </c>
      <c r="C26" s="6">
        <v>43718</v>
      </c>
      <c r="D26" s="7">
        <v>0.77361111111111114</v>
      </c>
      <c r="E26" t="s">
        <v>1013</v>
      </c>
      <c r="F26" t="s">
        <v>1014</v>
      </c>
      <c r="G26" t="s">
        <v>1066</v>
      </c>
      <c r="H26" t="s">
        <v>1067</v>
      </c>
      <c r="I26" s="8" t="s">
        <v>1002</v>
      </c>
    </row>
    <row r="27" spans="1:9" x14ac:dyDescent="0.2">
      <c r="A27" t="s">
        <v>26</v>
      </c>
      <c r="B27" t="s">
        <v>1012</v>
      </c>
      <c r="C27" s="6">
        <v>43718</v>
      </c>
      <c r="D27" s="7">
        <v>0.77638888888888891</v>
      </c>
      <c r="E27" t="s">
        <v>1013</v>
      </c>
      <c r="F27" t="s">
        <v>1014</v>
      </c>
      <c r="G27" t="s">
        <v>1068</v>
      </c>
      <c r="H27" t="s">
        <v>1069</v>
      </c>
      <c r="I27" s="8" t="s">
        <v>1002</v>
      </c>
    </row>
    <row r="28" spans="1:9" x14ac:dyDescent="0.2">
      <c r="A28" t="s">
        <v>27</v>
      </c>
      <c r="B28" t="s">
        <v>1012</v>
      </c>
      <c r="C28" s="6">
        <v>43718</v>
      </c>
      <c r="D28" s="7">
        <v>0.77638888888888891</v>
      </c>
      <c r="E28" t="s">
        <v>1013</v>
      </c>
      <c r="F28" t="s">
        <v>1014</v>
      </c>
      <c r="G28" t="s">
        <v>1070</v>
      </c>
      <c r="H28" t="s">
        <v>1071</v>
      </c>
      <c r="I28" s="8" t="s">
        <v>1002</v>
      </c>
    </row>
    <row r="29" spans="1:9" x14ac:dyDescent="0.2">
      <c r="A29" t="s">
        <v>28</v>
      </c>
      <c r="B29" t="s">
        <v>1012</v>
      </c>
      <c r="C29" s="6">
        <v>43718</v>
      </c>
      <c r="D29" s="7">
        <v>0.79861111111111116</v>
      </c>
      <c r="E29" t="s">
        <v>1013</v>
      </c>
      <c r="F29" t="s">
        <v>1014</v>
      </c>
      <c r="G29" t="s">
        <v>1072</v>
      </c>
      <c r="H29" t="s">
        <v>1073</v>
      </c>
      <c r="I29" s="8" t="s">
        <v>1002</v>
      </c>
    </row>
    <row r="30" spans="1:9" x14ac:dyDescent="0.2">
      <c r="A30" t="s">
        <v>29</v>
      </c>
      <c r="B30" t="s">
        <v>1012</v>
      </c>
      <c r="C30" s="9">
        <v>43718</v>
      </c>
      <c r="D30" s="7">
        <v>0.80138888888888893</v>
      </c>
      <c r="E30" t="s">
        <v>1013</v>
      </c>
      <c r="F30" t="s">
        <v>1014</v>
      </c>
      <c r="G30" t="s">
        <v>1074</v>
      </c>
      <c r="H30" t="s">
        <v>1075</v>
      </c>
      <c r="I30" s="8" t="s">
        <v>1002</v>
      </c>
    </row>
    <row r="31" spans="1:9" x14ac:dyDescent="0.2">
      <c r="A31" t="s">
        <v>30</v>
      </c>
      <c r="B31" t="s">
        <v>1012</v>
      </c>
      <c r="C31" s="6">
        <v>43718</v>
      </c>
      <c r="D31" s="7">
        <v>0.7729166666666667</v>
      </c>
      <c r="E31" t="s">
        <v>1013</v>
      </c>
      <c r="F31" t="s">
        <v>1031</v>
      </c>
      <c r="G31" t="s">
        <v>1076</v>
      </c>
      <c r="H31" t="s">
        <v>1077</v>
      </c>
      <c r="I31" s="8" t="s">
        <v>1002</v>
      </c>
    </row>
    <row r="32" spans="1:9" x14ac:dyDescent="0.2">
      <c r="A32" t="s">
        <v>31</v>
      </c>
      <c r="B32" t="s">
        <v>1012</v>
      </c>
      <c r="C32" s="6">
        <v>43718</v>
      </c>
      <c r="D32" s="7">
        <v>0.7909722222222223</v>
      </c>
      <c r="E32" t="s">
        <v>1013</v>
      </c>
      <c r="F32" t="s">
        <v>1014</v>
      </c>
      <c r="G32" t="s">
        <v>1078</v>
      </c>
      <c r="H32" t="s">
        <v>1079</v>
      </c>
      <c r="I32" s="8" t="s">
        <v>1002</v>
      </c>
    </row>
    <row r="33" spans="1:9" x14ac:dyDescent="0.2">
      <c r="A33" t="s">
        <v>32</v>
      </c>
      <c r="B33" t="s">
        <v>1012</v>
      </c>
      <c r="C33" s="6">
        <v>43718</v>
      </c>
      <c r="D33" s="7">
        <v>0.80069444444444438</v>
      </c>
      <c r="E33" t="s">
        <v>1013</v>
      </c>
      <c r="F33" t="s">
        <v>1014</v>
      </c>
      <c r="G33" t="s">
        <v>1080</v>
      </c>
      <c r="H33" t="s">
        <v>1081</v>
      </c>
      <c r="I33" s="8" t="s">
        <v>1002</v>
      </c>
    </row>
    <row r="34" spans="1:9" x14ac:dyDescent="0.2">
      <c r="A34" t="s">
        <v>33</v>
      </c>
      <c r="B34" t="s">
        <v>1012</v>
      </c>
      <c r="C34" s="6">
        <v>43718</v>
      </c>
      <c r="D34" s="7">
        <v>0.77777777777777779</v>
      </c>
      <c r="E34" t="s">
        <v>1013</v>
      </c>
      <c r="F34" t="s">
        <v>1014</v>
      </c>
      <c r="G34" t="s">
        <v>1082</v>
      </c>
      <c r="H34" t="s">
        <v>1083</v>
      </c>
      <c r="I34" s="8" t="s">
        <v>1002</v>
      </c>
    </row>
    <row r="35" spans="1:9" x14ac:dyDescent="0.2">
      <c r="A35" t="s">
        <v>34</v>
      </c>
      <c r="B35" t="s">
        <v>1012</v>
      </c>
      <c r="C35" s="6">
        <v>43718</v>
      </c>
      <c r="D35" s="7">
        <v>0.77916666666666667</v>
      </c>
      <c r="E35" t="s">
        <v>1013</v>
      </c>
      <c r="F35" t="s">
        <v>1014</v>
      </c>
      <c r="G35" t="s">
        <v>1084</v>
      </c>
      <c r="H35" t="s">
        <v>1085</v>
      </c>
      <c r="I35" s="8" t="s">
        <v>1002</v>
      </c>
    </row>
    <row r="36" spans="1:9" x14ac:dyDescent="0.2">
      <c r="A36" t="s">
        <v>35</v>
      </c>
      <c r="B36" t="s">
        <v>1012</v>
      </c>
      <c r="C36" s="6">
        <v>43718</v>
      </c>
      <c r="D36" s="7">
        <v>0.77916666666666667</v>
      </c>
      <c r="E36" t="s">
        <v>1013</v>
      </c>
      <c r="F36" t="s">
        <v>1014</v>
      </c>
      <c r="G36" t="s">
        <v>1086</v>
      </c>
      <c r="H36" t="s">
        <v>1087</v>
      </c>
      <c r="I36" s="8" t="s">
        <v>1002</v>
      </c>
    </row>
    <row r="37" spans="1:9" x14ac:dyDescent="0.2">
      <c r="A37" t="s">
        <v>36</v>
      </c>
      <c r="B37" t="s">
        <v>1012</v>
      </c>
      <c r="C37" s="6">
        <v>43718</v>
      </c>
      <c r="D37" s="7">
        <v>0.77847222222222223</v>
      </c>
      <c r="E37" t="s">
        <v>1013</v>
      </c>
      <c r="F37" t="s">
        <v>1014</v>
      </c>
      <c r="G37" t="s">
        <v>1088</v>
      </c>
      <c r="H37" t="s">
        <v>1089</v>
      </c>
      <c r="I37" s="8" t="s">
        <v>1002</v>
      </c>
    </row>
    <row r="38" spans="1:9" x14ac:dyDescent="0.2">
      <c r="A38" t="s">
        <v>37</v>
      </c>
      <c r="B38" t="s">
        <v>1012</v>
      </c>
      <c r="C38" s="6">
        <v>43718</v>
      </c>
      <c r="D38" s="7">
        <v>0.75069444444444444</v>
      </c>
      <c r="E38" t="s">
        <v>1013</v>
      </c>
      <c r="F38" t="s">
        <v>1014</v>
      </c>
      <c r="G38" t="s">
        <v>1090</v>
      </c>
      <c r="H38" t="s">
        <v>1091</v>
      </c>
      <c r="I38" s="8" t="s">
        <v>1002</v>
      </c>
    </row>
    <row r="39" spans="1:9" x14ac:dyDescent="0.2">
      <c r="A39" t="s">
        <v>38</v>
      </c>
      <c r="B39" t="s">
        <v>1012</v>
      </c>
      <c r="C39" s="6">
        <v>43718</v>
      </c>
      <c r="D39" s="7">
        <v>0.78125</v>
      </c>
      <c r="E39" t="s">
        <v>1013</v>
      </c>
      <c r="F39" t="s">
        <v>1051</v>
      </c>
      <c r="G39" t="s">
        <v>1092</v>
      </c>
      <c r="H39" t="s">
        <v>1093</v>
      </c>
      <c r="I39" s="8" t="s">
        <v>1002</v>
      </c>
    </row>
    <row r="40" spans="1:9" x14ac:dyDescent="0.2">
      <c r="A40" t="s">
        <v>39</v>
      </c>
      <c r="B40" t="s">
        <v>1012</v>
      </c>
      <c r="C40" s="6">
        <v>43718</v>
      </c>
      <c r="D40" s="7">
        <v>0.75138888888888899</v>
      </c>
      <c r="E40" t="s">
        <v>1013</v>
      </c>
      <c r="F40" t="s">
        <v>1014</v>
      </c>
      <c r="G40" t="s">
        <v>1094</v>
      </c>
      <c r="H40" t="s">
        <v>1095</v>
      </c>
      <c r="I40" s="8" t="s">
        <v>1003</v>
      </c>
    </row>
    <row r="41" spans="1:9" x14ac:dyDescent="0.2">
      <c r="A41" t="s">
        <v>40</v>
      </c>
      <c r="B41" t="s">
        <v>1012</v>
      </c>
      <c r="C41" s="6">
        <v>43718</v>
      </c>
      <c r="D41" s="7">
        <v>0.75208333333333333</v>
      </c>
      <c r="E41" t="s">
        <v>1013</v>
      </c>
      <c r="F41" t="s">
        <v>1031</v>
      </c>
      <c r="G41" t="s">
        <v>1096</v>
      </c>
      <c r="H41" t="s">
        <v>1097</v>
      </c>
      <c r="I41" s="8" t="s">
        <v>1002</v>
      </c>
    </row>
    <row r="42" spans="1:9" x14ac:dyDescent="0.2">
      <c r="A42" t="s">
        <v>41</v>
      </c>
      <c r="B42" t="s">
        <v>1012</v>
      </c>
      <c r="C42" s="6">
        <v>43718</v>
      </c>
      <c r="D42" s="7">
        <v>0.75277777777777777</v>
      </c>
      <c r="E42" t="s">
        <v>1013</v>
      </c>
      <c r="F42" t="s">
        <v>1014</v>
      </c>
      <c r="G42" t="s">
        <v>1098</v>
      </c>
      <c r="H42" t="s">
        <v>1099</v>
      </c>
      <c r="I42" s="8" t="s">
        <v>1002</v>
      </c>
    </row>
    <row r="43" spans="1:9" x14ac:dyDescent="0.2">
      <c r="A43" t="s">
        <v>42</v>
      </c>
      <c r="B43" t="s">
        <v>1012</v>
      </c>
      <c r="C43" s="6">
        <v>43718</v>
      </c>
      <c r="D43" s="7">
        <v>0.75347222222222221</v>
      </c>
      <c r="E43" t="s">
        <v>1013</v>
      </c>
      <c r="F43" t="s">
        <v>1051</v>
      </c>
      <c r="G43" t="s">
        <v>1100</v>
      </c>
      <c r="H43" t="s">
        <v>1101</v>
      </c>
      <c r="I43" s="8" t="s">
        <v>1002</v>
      </c>
    </row>
    <row r="44" spans="1:9" x14ac:dyDescent="0.2">
      <c r="A44" t="s">
        <v>43</v>
      </c>
      <c r="B44" t="s">
        <v>1012</v>
      </c>
      <c r="C44" s="6">
        <v>43718</v>
      </c>
      <c r="D44" s="7">
        <v>0.7583333333333333</v>
      </c>
      <c r="E44" t="s">
        <v>1013</v>
      </c>
      <c r="F44" t="s">
        <v>1014</v>
      </c>
      <c r="G44" t="s">
        <v>1102</v>
      </c>
      <c r="H44" t="s">
        <v>1103</v>
      </c>
      <c r="I44" s="8" t="s">
        <v>1002</v>
      </c>
    </row>
    <row r="45" spans="1:9" x14ac:dyDescent="0.2">
      <c r="A45" t="s">
        <v>44</v>
      </c>
      <c r="B45" t="s">
        <v>1012</v>
      </c>
      <c r="C45" s="6">
        <v>43718</v>
      </c>
      <c r="D45" s="7">
        <v>0.75486111111111109</v>
      </c>
      <c r="E45" t="s">
        <v>1013</v>
      </c>
      <c r="F45" t="s">
        <v>1104</v>
      </c>
      <c r="G45" t="s">
        <v>1105</v>
      </c>
      <c r="H45" t="s">
        <v>1106</v>
      </c>
      <c r="I45" s="8" t="s">
        <v>1002</v>
      </c>
    </row>
    <row r="46" spans="1:9" x14ac:dyDescent="0.2">
      <c r="A46" t="s">
        <v>45</v>
      </c>
      <c r="B46" t="s">
        <v>1012</v>
      </c>
      <c r="C46" s="9">
        <v>43718</v>
      </c>
      <c r="D46" s="7">
        <v>0.75763888888888886</v>
      </c>
      <c r="E46" t="s">
        <v>1013</v>
      </c>
      <c r="F46" t="s">
        <v>1014</v>
      </c>
      <c r="G46" t="s">
        <v>1107</v>
      </c>
      <c r="H46" t="s">
        <v>1108</v>
      </c>
      <c r="I46" s="8" t="s">
        <v>1002</v>
      </c>
    </row>
    <row r="47" spans="1:9" x14ac:dyDescent="0.2">
      <c r="A47" t="s">
        <v>46</v>
      </c>
      <c r="B47" t="s">
        <v>1012</v>
      </c>
      <c r="C47" s="6">
        <v>43718</v>
      </c>
      <c r="D47" s="7">
        <v>0.75486111111111109</v>
      </c>
      <c r="E47" t="s">
        <v>1013</v>
      </c>
      <c r="F47" t="s">
        <v>1014</v>
      </c>
      <c r="G47" t="s">
        <v>1109</v>
      </c>
      <c r="H47" t="s">
        <v>1110</v>
      </c>
      <c r="I47" s="8" t="s">
        <v>1002</v>
      </c>
    </row>
    <row r="48" spans="1:9" x14ac:dyDescent="0.2">
      <c r="A48" t="s">
        <v>47</v>
      </c>
      <c r="B48" t="s">
        <v>1012</v>
      </c>
      <c r="C48" s="6">
        <v>43718</v>
      </c>
      <c r="D48" s="7">
        <v>0.72152777777777777</v>
      </c>
      <c r="E48" t="s">
        <v>1013</v>
      </c>
      <c r="F48" t="s">
        <v>1014</v>
      </c>
      <c r="G48" t="s">
        <v>1111</v>
      </c>
      <c r="H48" t="s">
        <v>1112</v>
      </c>
      <c r="I48" s="8" t="s">
        <v>1002</v>
      </c>
    </row>
    <row r="49" spans="1:9" x14ac:dyDescent="0.2">
      <c r="A49" t="s">
        <v>48</v>
      </c>
      <c r="B49" t="s">
        <v>1012</v>
      </c>
      <c r="C49" s="6">
        <v>43718</v>
      </c>
      <c r="D49" s="7">
        <v>0.72152777777777777</v>
      </c>
      <c r="E49" t="s">
        <v>1013</v>
      </c>
      <c r="F49" t="s">
        <v>1014</v>
      </c>
      <c r="G49" t="s">
        <v>1113</v>
      </c>
      <c r="H49" t="s">
        <v>1114</v>
      </c>
      <c r="I49" s="8" t="s">
        <v>1002</v>
      </c>
    </row>
    <row r="50" spans="1:9" x14ac:dyDescent="0.2">
      <c r="A50" t="s">
        <v>49</v>
      </c>
      <c r="B50" t="s">
        <v>1012</v>
      </c>
      <c r="C50" s="6">
        <v>43718</v>
      </c>
      <c r="D50" s="7">
        <v>0.75555555555555554</v>
      </c>
      <c r="E50" t="s">
        <v>1013</v>
      </c>
      <c r="F50" t="s">
        <v>1014</v>
      </c>
      <c r="G50" t="s">
        <v>1115</v>
      </c>
      <c r="H50" t="s">
        <v>1116</v>
      </c>
      <c r="I50" s="8" t="s">
        <v>1003</v>
      </c>
    </row>
    <row r="51" spans="1:9" x14ac:dyDescent="0.2">
      <c r="A51" t="s">
        <v>50</v>
      </c>
      <c r="B51" t="s">
        <v>1012</v>
      </c>
      <c r="C51" s="6">
        <v>43718</v>
      </c>
      <c r="D51" s="7">
        <v>0.7270833333333333</v>
      </c>
      <c r="E51" t="s">
        <v>1013</v>
      </c>
      <c r="F51" t="s">
        <v>1038</v>
      </c>
      <c r="G51" t="s">
        <v>1117</v>
      </c>
      <c r="H51" t="s">
        <v>1118</v>
      </c>
      <c r="I51" s="8" t="s">
        <v>1003</v>
      </c>
    </row>
    <row r="52" spans="1:9" x14ac:dyDescent="0.2">
      <c r="A52" t="s">
        <v>51</v>
      </c>
      <c r="B52" t="s">
        <v>1012</v>
      </c>
      <c r="C52" s="6">
        <v>43718</v>
      </c>
      <c r="D52" s="7">
        <v>0.72569444444444453</v>
      </c>
      <c r="E52" t="s">
        <v>1013</v>
      </c>
      <c r="F52" t="s">
        <v>1014</v>
      </c>
      <c r="G52" t="s">
        <v>1119</v>
      </c>
      <c r="H52" t="s">
        <v>1120</v>
      </c>
      <c r="I52" s="8" t="s">
        <v>1002</v>
      </c>
    </row>
    <row r="53" spans="1:9" x14ac:dyDescent="0.2">
      <c r="A53" t="s">
        <v>52</v>
      </c>
      <c r="B53" t="s">
        <v>1012</v>
      </c>
      <c r="C53" s="9">
        <v>43718</v>
      </c>
      <c r="D53" s="7">
        <v>0.72986111111111107</v>
      </c>
      <c r="E53" t="s">
        <v>1013</v>
      </c>
      <c r="F53" t="s">
        <v>1014</v>
      </c>
      <c r="G53" t="s">
        <v>1121</v>
      </c>
      <c r="H53" t="s">
        <v>1122</v>
      </c>
      <c r="I53" s="8" t="s">
        <v>1002</v>
      </c>
    </row>
    <row r="54" spans="1:9" x14ac:dyDescent="0.2">
      <c r="A54" t="s">
        <v>53</v>
      </c>
      <c r="B54" t="s">
        <v>1012</v>
      </c>
      <c r="C54" s="6">
        <v>43718</v>
      </c>
      <c r="D54" s="7">
        <v>0.72986111111111107</v>
      </c>
      <c r="E54" t="s">
        <v>1013</v>
      </c>
      <c r="F54" t="s">
        <v>1031</v>
      </c>
      <c r="G54" t="s">
        <v>1123</v>
      </c>
      <c r="H54" t="s">
        <v>1124</v>
      </c>
      <c r="I54" s="8" t="s">
        <v>1002</v>
      </c>
    </row>
    <row r="55" spans="1:9" x14ac:dyDescent="0.2">
      <c r="A55" t="s">
        <v>54</v>
      </c>
      <c r="B55" t="s">
        <v>1012</v>
      </c>
      <c r="C55" s="6">
        <v>43718</v>
      </c>
      <c r="D55" s="7">
        <v>0.73055555555555562</v>
      </c>
      <c r="E55" t="s">
        <v>1013</v>
      </c>
      <c r="F55" t="s">
        <v>1051</v>
      </c>
      <c r="G55" t="s">
        <v>1125</v>
      </c>
      <c r="H55" t="s">
        <v>1126</v>
      </c>
      <c r="I55" s="8" t="s">
        <v>1002</v>
      </c>
    </row>
    <row r="56" spans="1:9" x14ac:dyDescent="0.2">
      <c r="A56" t="s">
        <v>55</v>
      </c>
      <c r="B56" t="s">
        <v>1012</v>
      </c>
      <c r="C56" s="6">
        <v>43718</v>
      </c>
      <c r="D56" s="7">
        <v>0.7319444444444444</v>
      </c>
      <c r="E56" t="s">
        <v>1013</v>
      </c>
      <c r="F56" t="s">
        <v>1014</v>
      </c>
      <c r="G56" t="s">
        <v>1127</v>
      </c>
      <c r="H56" t="s">
        <v>1128</v>
      </c>
      <c r="I56" s="8" t="s">
        <v>1002</v>
      </c>
    </row>
    <row r="57" spans="1:9" x14ac:dyDescent="0.2">
      <c r="A57" t="s">
        <v>56</v>
      </c>
      <c r="B57" t="s">
        <v>1012</v>
      </c>
      <c r="C57" s="6">
        <v>43718</v>
      </c>
      <c r="D57" s="7">
        <v>0.73333333333333339</v>
      </c>
      <c r="E57" t="s">
        <v>1013</v>
      </c>
      <c r="F57" t="s">
        <v>1014</v>
      </c>
      <c r="G57" t="s">
        <v>1129</v>
      </c>
      <c r="H57" t="s">
        <v>1130</v>
      </c>
      <c r="I57" s="8" t="s">
        <v>1002</v>
      </c>
    </row>
    <row r="58" spans="1:9" x14ac:dyDescent="0.2">
      <c r="A58" t="s">
        <v>57</v>
      </c>
      <c r="B58" t="s">
        <v>1012</v>
      </c>
      <c r="C58" s="6">
        <v>43718</v>
      </c>
      <c r="D58" s="7">
        <v>0.72361111111111109</v>
      </c>
      <c r="E58" t="s">
        <v>1013</v>
      </c>
      <c r="F58" t="s">
        <v>1131</v>
      </c>
      <c r="G58" t="s">
        <v>1132</v>
      </c>
      <c r="H58" t="s">
        <v>1133</v>
      </c>
      <c r="I58" s="8" t="s">
        <v>1002</v>
      </c>
    </row>
    <row r="59" spans="1:9" x14ac:dyDescent="0.2">
      <c r="A59" t="s">
        <v>58</v>
      </c>
      <c r="B59" t="s">
        <v>1012</v>
      </c>
      <c r="C59" s="6">
        <v>43718</v>
      </c>
      <c r="D59" s="7">
        <v>0.70486111111111116</v>
      </c>
      <c r="E59" t="s">
        <v>1013</v>
      </c>
      <c r="F59" t="s">
        <v>1031</v>
      </c>
      <c r="G59" t="s">
        <v>1134</v>
      </c>
      <c r="H59" t="s">
        <v>1135</v>
      </c>
      <c r="I59" s="8" t="s">
        <v>1002</v>
      </c>
    </row>
    <row r="60" spans="1:9" x14ac:dyDescent="0.2">
      <c r="A60" t="s">
        <v>59</v>
      </c>
      <c r="B60" t="s">
        <v>1012</v>
      </c>
      <c r="C60" s="6">
        <v>43718</v>
      </c>
      <c r="D60" s="7">
        <v>0.70000000000000007</v>
      </c>
      <c r="E60" t="s">
        <v>1013</v>
      </c>
      <c r="F60" t="s">
        <v>1014</v>
      </c>
      <c r="G60" t="s">
        <v>1136</v>
      </c>
      <c r="H60" t="s">
        <v>1137</v>
      </c>
      <c r="I60" s="8" t="s">
        <v>1002</v>
      </c>
    </row>
    <row r="61" spans="1:9" x14ac:dyDescent="0.2">
      <c r="A61" t="s">
        <v>60</v>
      </c>
      <c r="B61" t="s">
        <v>1012</v>
      </c>
      <c r="C61" s="9">
        <v>43718</v>
      </c>
      <c r="D61" s="7">
        <v>0.70138888888888884</v>
      </c>
      <c r="E61" t="s">
        <v>1013</v>
      </c>
      <c r="F61" t="s">
        <v>1014</v>
      </c>
      <c r="G61" t="s">
        <v>1138</v>
      </c>
      <c r="H61" t="s">
        <v>1139</v>
      </c>
      <c r="I61" s="8" t="s">
        <v>1002</v>
      </c>
    </row>
    <row r="62" spans="1:9" x14ac:dyDescent="0.2">
      <c r="A62" t="s">
        <v>61</v>
      </c>
      <c r="B62" t="s">
        <v>1012</v>
      </c>
      <c r="C62" s="6">
        <v>43718</v>
      </c>
      <c r="D62" s="7">
        <v>0.69930555555555562</v>
      </c>
      <c r="E62" t="s">
        <v>1013</v>
      </c>
      <c r="F62" t="s">
        <v>1014</v>
      </c>
      <c r="G62" t="s">
        <v>1140</v>
      </c>
      <c r="H62" t="s">
        <v>1141</v>
      </c>
      <c r="I62" s="8" t="s">
        <v>1002</v>
      </c>
    </row>
    <row r="63" spans="1:9" x14ac:dyDescent="0.2">
      <c r="A63" t="s">
        <v>62</v>
      </c>
      <c r="B63" t="s">
        <v>1012</v>
      </c>
      <c r="C63" s="6">
        <v>43718</v>
      </c>
      <c r="D63" s="7">
        <v>0.70486111111111116</v>
      </c>
      <c r="E63" t="s">
        <v>1013</v>
      </c>
      <c r="F63" t="s">
        <v>1038</v>
      </c>
      <c r="G63" t="s">
        <v>1142</v>
      </c>
      <c r="H63" t="s">
        <v>1143</v>
      </c>
      <c r="I63" s="8" t="s">
        <v>1003</v>
      </c>
    </row>
    <row r="64" spans="1:9" x14ac:dyDescent="0.2">
      <c r="A64" t="s">
        <v>63</v>
      </c>
      <c r="B64" t="s">
        <v>1012</v>
      </c>
      <c r="C64" s="9">
        <v>43718</v>
      </c>
      <c r="D64" s="7">
        <v>0.7090277777777777</v>
      </c>
      <c r="E64" t="s">
        <v>1013</v>
      </c>
      <c r="F64" t="s">
        <v>1014</v>
      </c>
      <c r="G64" t="s">
        <v>1144</v>
      </c>
      <c r="H64" t="s">
        <v>1145</v>
      </c>
      <c r="I64" s="8" t="s">
        <v>1002</v>
      </c>
    </row>
    <row r="65" spans="1:9" x14ac:dyDescent="0.2">
      <c r="A65" t="s">
        <v>64</v>
      </c>
      <c r="B65" t="s">
        <v>1012</v>
      </c>
      <c r="C65" s="6">
        <v>43718</v>
      </c>
      <c r="D65" s="7">
        <v>0.7104166666666667</v>
      </c>
      <c r="E65" t="s">
        <v>1013</v>
      </c>
      <c r="F65" t="s">
        <v>1031</v>
      </c>
      <c r="G65" t="s">
        <v>1146</v>
      </c>
      <c r="H65" t="s">
        <v>1147</v>
      </c>
      <c r="I65" s="8" t="s">
        <v>1002</v>
      </c>
    </row>
    <row r="66" spans="1:9" x14ac:dyDescent="0.2">
      <c r="A66" t="s">
        <v>65</v>
      </c>
      <c r="B66" t="s">
        <v>1012</v>
      </c>
      <c r="C66" s="6">
        <v>43718</v>
      </c>
      <c r="D66" s="7">
        <v>0.7055555555555556</v>
      </c>
      <c r="E66" t="s">
        <v>1013</v>
      </c>
      <c r="F66" t="s">
        <v>1014</v>
      </c>
      <c r="G66" t="s">
        <v>1148</v>
      </c>
      <c r="H66" t="s">
        <v>1149</v>
      </c>
      <c r="I66" s="8" t="s">
        <v>1002</v>
      </c>
    </row>
    <row r="67" spans="1:9" x14ac:dyDescent="0.2">
      <c r="A67" t="s">
        <v>66</v>
      </c>
      <c r="B67" t="s">
        <v>1012</v>
      </c>
      <c r="C67" s="6">
        <v>43718</v>
      </c>
      <c r="D67" s="7">
        <v>0.71250000000000002</v>
      </c>
      <c r="E67" t="s">
        <v>1013</v>
      </c>
      <c r="F67" t="s">
        <v>1038</v>
      </c>
      <c r="G67" t="s">
        <v>1150</v>
      </c>
      <c r="H67" t="s">
        <v>1151</v>
      </c>
      <c r="I67" s="8" t="s">
        <v>1003</v>
      </c>
    </row>
    <row r="68" spans="1:9" x14ac:dyDescent="0.2">
      <c r="A68" t="s">
        <v>67</v>
      </c>
      <c r="B68" t="s">
        <v>1012</v>
      </c>
      <c r="C68" s="6">
        <v>43718</v>
      </c>
      <c r="D68" s="7">
        <v>0.71180555555555547</v>
      </c>
      <c r="E68" t="s">
        <v>1013</v>
      </c>
      <c r="F68" t="s">
        <v>1152</v>
      </c>
      <c r="G68" t="s">
        <v>1153</v>
      </c>
      <c r="H68" t="s">
        <v>1154</v>
      </c>
      <c r="I68" s="8" t="s">
        <v>1002</v>
      </c>
    </row>
    <row r="69" spans="1:9" x14ac:dyDescent="0.2">
      <c r="A69" t="s">
        <v>68</v>
      </c>
      <c r="B69" t="s">
        <v>1012</v>
      </c>
      <c r="C69" s="6">
        <v>43718</v>
      </c>
      <c r="D69" s="7">
        <v>0.71180555555555547</v>
      </c>
      <c r="E69" t="s">
        <v>1013</v>
      </c>
      <c r="F69" t="s">
        <v>1014</v>
      </c>
      <c r="G69" t="s">
        <v>1155</v>
      </c>
      <c r="H69" t="s">
        <v>1156</v>
      </c>
      <c r="I69" s="8" t="s">
        <v>1002</v>
      </c>
    </row>
    <row r="70" spans="1:9" x14ac:dyDescent="0.2">
      <c r="A70" t="s">
        <v>69</v>
      </c>
      <c r="B70" t="s">
        <v>1012</v>
      </c>
      <c r="C70" s="6">
        <v>43718</v>
      </c>
      <c r="D70" s="7">
        <v>0.68611111111111101</v>
      </c>
      <c r="E70" t="s">
        <v>1013</v>
      </c>
      <c r="F70" t="s">
        <v>1014</v>
      </c>
      <c r="G70" t="s">
        <v>1157</v>
      </c>
      <c r="H70" t="s">
        <v>1158</v>
      </c>
      <c r="I70" s="8" t="s">
        <v>1002</v>
      </c>
    </row>
    <row r="71" spans="1:9" x14ac:dyDescent="0.2">
      <c r="A71" t="s">
        <v>70</v>
      </c>
      <c r="B71" t="s">
        <v>1012</v>
      </c>
      <c r="C71" s="6">
        <v>43718</v>
      </c>
      <c r="D71" s="7">
        <v>0.68541666666666667</v>
      </c>
      <c r="E71" t="s">
        <v>1013</v>
      </c>
      <c r="F71" t="s">
        <v>1051</v>
      </c>
      <c r="G71" t="s">
        <v>1159</v>
      </c>
      <c r="H71" t="s">
        <v>1160</v>
      </c>
      <c r="I71" s="8" t="s">
        <v>1002</v>
      </c>
    </row>
    <row r="72" spans="1:9" x14ac:dyDescent="0.2">
      <c r="A72" t="s">
        <v>71</v>
      </c>
      <c r="B72" t="s">
        <v>1012</v>
      </c>
      <c r="C72" s="6">
        <v>43718</v>
      </c>
      <c r="D72" s="7">
        <v>0.68611111111111101</v>
      </c>
      <c r="E72" t="s">
        <v>1013</v>
      </c>
      <c r="F72" t="s">
        <v>1014</v>
      </c>
      <c r="G72" t="s">
        <v>1161</v>
      </c>
      <c r="H72" t="s">
        <v>1162</v>
      </c>
      <c r="I72" s="8" t="s">
        <v>1002</v>
      </c>
    </row>
    <row r="73" spans="1:9" x14ac:dyDescent="0.2">
      <c r="A73" t="s">
        <v>72</v>
      </c>
      <c r="B73" t="s">
        <v>1012</v>
      </c>
      <c r="C73" s="6">
        <v>43718</v>
      </c>
      <c r="D73" s="7">
        <v>0.68333333333333324</v>
      </c>
      <c r="E73" t="s">
        <v>1013</v>
      </c>
      <c r="F73" t="s">
        <v>1051</v>
      </c>
      <c r="G73" t="s">
        <v>1163</v>
      </c>
      <c r="H73" t="s">
        <v>1164</v>
      </c>
      <c r="I73" s="8" t="s">
        <v>1002</v>
      </c>
    </row>
    <row r="74" spans="1:9" x14ac:dyDescent="0.2">
      <c r="A74" t="s">
        <v>73</v>
      </c>
      <c r="B74" t="s">
        <v>1012</v>
      </c>
      <c r="C74" s="6">
        <v>43718</v>
      </c>
      <c r="D74" s="7">
        <v>0.68263888888888891</v>
      </c>
      <c r="E74" t="s">
        <v>1013</v>
      </c>
      <c r="F74" t="s">
        <v>1014</v>
      </c>
      <c r="G74" t="s">
        <v>1165</v>
      </c>
      <c r="H74" t="s">
        <v>1166</v>
      </c>
      <c r="I74" s="8" t="s">
        <v>1002</v>
      </c>
    </row>
    <row r="75" spans="1:9" x14ac:dyDescent="0.2">
      <c r="A75" t="s">
        <v>74</v>
      </c>
      <c r="B75" t="s">
        <v>1012</v>
      </c>
      <c r="C75" s="6">
        <v>43718</v>
      </c>
      <c r="D75" s="7">
        <v>0.68680555555555556</v>
      </c>
      <c r="E75" t="s">
        <v>1013</v>
      </c>
      <c r="F75" t="s">
        <v>1014</v>
      </c>
      <c r="G75" t="s">
        <v>1167</v>
      </c>
      <c r="H75" t="s">
        <v>1168</v>
      </c>
      <c r="I75" s="8" t="s">
        <v>1002</v>
      </c>
    </row>
    <row r="76" spans="1:9" x14ac:dyDescent="0.2">
      <c r="A76" t="s">
        <v>75</v>
      </c>
      <c r="B76" t="s">
        <v>1012</v>
      </c>
      <c r="C76" s="6">
        <v>43718</v>
      </c>
      <c r="D76" s="7">
        <v>0.65694444444444444</v>
      </c>
      <c r="E76" t="s">
        <v>1013</v>
      </c>
      <c r="F76" t="s">
        <v>1104</v>
      </c>
      <c r="G76" t="s">
        <v>1169</v>
      </c>
      <c r="H76" t="s">
        <v>1170</v>
      </c>
      <c r="I76" s="8" t="s">
        <v>1002</v>
      </c>
    </row>
    <row r="77" spans="1:9" x14ac:dyDescent="0.2">
      <c r="A77" t="s">
        <v>76</v>
      </c>
      <c r="B77" t="s">
        <v>1012</v>
      </c>
      <c r="C77" s="6">
        <v>43718</v>
      </c>
      <c r="D77" s="7">
        <v>0.65763888888888888</v>
      </c>
      <c r="E77" t="s">
        <v>1013</v>
      </c>
      <c r="F77" t="s">
        <v>1014</v>
      </c>
      <c r="G77" t="s">
        <v>1171</v>
      </c>
      <c r="H77" t="s">
        <v>1172</v>
      </c>
      <c r="I77" s="8" t="s">
        <v>1002</v>
      </c>
    </row>
    <row r="78" spans="1:9" x14ac:dyDescent="0.2">
      <c r="A78" t="s">
        <v>77</v>
      </c>
      <c r="B78" t="s">
        <v>1012</v>
      </c>
      <c r="C78" s="6">
        <v>43718</v>
      </c>
      <c r="D78" s="7">
        <v>0.65625</v>
      </c>
      <c r="E78" t="s">
        <v>1013</v>
      </c>
      <c r="F78" t="s">
        <v>1014</v>
      </c>
      <c r="G78" t="s">
        <v>1173</v>
      </c>
      <c r="H78" t="s">
        <v>1174</v>
      </c>
      <c r="I78" s="8" t="s">
        <v>1002</v>
      </c>
    </row>
    <row r="79" spans="1:9" x14ac:dyDescent="0.2">
      <c r="A79" t="s">
        <v>78</v>
      </c>
      <c r="B79" t="s">
        <v>1012</v>
      </c>
      <c r="C79" s="6">
        <v>43718</v>
      </c>
      <c r="D79" s="7">
        <v>0.65486111111111112</v>
      </c>
      <c r="E79" t="s">
        <v>1013</v>
      </c>
      <c r="F79" t="s">
        <v>1014</v>
      </c>
      <c r="G79" t="s">
        <v>1175</v>
      </c>
      <c r="H79" t="s">
        <v>1176</v>
      </c>
      <c r="I79" s="8" t="s">
        <v>1002</v>
      </c>
    </row>
    <row r="80" spans="1:9" x14ac:dyDescent="0.2">
      <c r="A80" t="s">
        <v>79</v>
      </c>
      <c r="B80" t="s">
        <v>1012</v>
      </c>
      <c r="C80" s="6">
        <v>43718</v>
      </c>
      <c r="D80" s="7">
        <v>0.65833333333333333</v>
      </c>
      <c r="E80" t="s">
        <v>1013</v>
      </c>
      <c r="F80" t="s">
        <v>1014</v>
      </c>
      <c r="G80" t="s">
        <v>1177</v>
      </c>
      <c r="H80" t="s">
        <v>1178</v>
      </c>
      <c r="I80" s="8" t="s">
        <v>1003</v>
      </c>
    </row>
    <row r="81" spans="1:9" x14ac:dyDescent="0.2">
      <c r="A81" t="s">
        <v>80</v>
      </c>
      <c r="B81" t="s">
        <v>1012</v>
      </c>
      <c r="C81" s="6">
        <v>43718</v>
      </c>
      <c r="D81" s="7">
        <v>0.66111111111111109</v>
      </c>
      <c r="E81" t="s">
        <v>1013</v>
      </c>
      <c r="F81" t="s">
        <v>1014</v>
      </c>
      <c r="G81" t="s">
        <v>1179</v>
      </c>
      <c r="H81" t="s">
        <v>1180</v>
      </c>
      <c r="I81" s="8" t="s">
        <v>1002</v>
      </c>
    </row>
    <row r="82" spans="1:9" x14ac:dyDescent="0.2">
      <c r="A82" t="s">
        <v>81</v>
      </c>
      <c r="B82" t="s">
        <v>1012</v>
      </c>
      <c r="C82" s="6">
        <v>43718</v>
      </c>
      <c r="D82" s="7">
        <v>0.6645833333333333</v>
      </c>
      <c r="E82" t="s">
        <v>1013</v>
      </c>
      <c r="F82" t="s">
        <v>1031</v>
      </c>
      <c r="G82" t="s">
        <v>1181</v>
      </c>
      <c r="H82" t="s">
        <v>1182</v>
      </c>
      <c r="I82" s="8" t="s">
        <v>1002</v>
      </c>
    </row>
    <row r="83" spans="1:9" x14ac:dyDescent="0.2">
      <c r="A83" t="s">
        <v>82</v>
      </c>
      <c r="B83" t="s">
        <v>1012</v>
      </c>
      <c r="C83" s="6">
        <v>43718</v>
      </c>
      <c r="D83" s="7">
        <v>0.6694444444444444</v>
      </c>
      <c r="E83" t="s">
        <v>1013</v>
      </c>
      <c r="F83" t="s">
        <v>1014</v>
      </c>
      <c r="G83" t="s">
        <v>1183</v>
      </c>
      <c r="H83" t="s">
        <v>1184</v>
      </c>
      <c r="I83" s="8" t="s">
        <v>1002</v>
      </c>
    </row>
    <row r="84" spans="1:9" x14ac:dyDescent="0.2">
      <c r="A84" t="s">
        <v>83</v>
      </c>
      <c r="B84" t="s">
        <v>1012</v>
      </c>
      <c r="C84" s="6">
        <v>43718</v>
      </c>
      <c r="D84" s="7">
        <v>0.66875000000000007</v>
      </c>
      <c r="E84" t="s">
        <v>1013</v>
      </c>
      <c r="F84" t="s">
        <v>1014</v>
      </c>
      <c r="G84" t="s">
        <v>1185</v>
      </c>
      <c r="H84" t="s">
        <v>1186</v>
      </c>
      <c r="I84" s="8" t="s">
        <v>1002</v>
      </c>
    </row>
    <row r="85" spans="1:9" x14ac:dyDescent="0.2">
      <c r="A85" t="s">
        <v>84</v>
      </c>
      <c r="B85" t="s">
        <v>1012</v>
      </c>
      <c r="C85" s="6">
        <v>43718</v>
      </c>
      <c r="D85" s="7">
        <v>0.66805555555555562</v>
      </c>
      <c r="E85" t="s">
        <v>1013</v>
      </c>
      <c r="F85" t="s">
        <v>1014</v>
      </c>
      <c r="G85" t="s">
        <v>1187</v>
      </c>
      <c r="H85" t="s">
        <v>1188</v>
      </c>
      <c r="I85" s="8" t="s">
        <v>1003</v>
      </c>
    </row>
    <row r="86" spans="1:9" x14ac:dyDescent="0.2">
      <c r="A86" t="s">
        <v>85</v>
      </c>
      <c r="B86" t="s">
        <v>1012</v>
      </c>
      <c r="C86" s="6">
        <v>43718</v>
      </c>
      <c r="D86" s="7">
        <v>0.66597222222222219</v>
      </c>
      <c r="E86" t="s">
        <v>1013</v>
      </c>
      <c r="F86" t="s">
        <v>1014</v>
      </c>
      <c r="G86" t="s">
        <v>1189</v>
      </c>
      <c r="H86" t="s">
        <v>1190</v>
      </c>
      <c r="I86" s="8" t="s">
        <v>1003</v>
      </c>
    </row>
    <row r="87" spans="1:9" x14ac:dyDescent="0.2">
      <c r="A87" t="s">
        <v>86</v>
      </c>
      <c r="B87" t="s">
        <v>1012</v>
      </c>
      <c r="C87" s="9">
        <v>43718</v>
      </c>
      <c r="D87" s="7">
        <v>0.66666666666666663</v>
      </c>
      <c r="E87" t="s">
        <v>1013</v>
      </c>
      <c r="F87" t="s">
        <v>1014</v>
      </c>
      <c r="G87" t="s">
        <v>1191</v>
      </c>
      <c r="H87" t="s">
        <v>1192</v>
      </c>
      <c r="I87" s="8" t="s">
        <v>1002</v>
      </c>
    </row>
    <row r="88" spans="1:9" x14ac:dyDescent="0.2">
      <c r="A88" t="s">
        <v>87</v>
      </c>
      <c r="B88" t="s">
        <v>1012</v>
      </c>
      <c r="C88" s="6">
        <v>43718</v>
      </c>
      <c r="D88" s="7">
        <v>0.66805555555555562</v>
      </c>
      <c r="E88" t="s">
        <v>1013</v>
      </c>
      <c r="F88" t="s">
        <v>1014</v>
      </c>
      <c r="G88" t="s">
        <v>1193</v>
      </c>
      <c r="H88" t="s">
        <v>1194</v>
      </c>
      <c r="I88" s="8" t="s">
        <v>1002</v>
      </c>
    </row>
    <row r="89" spans="1:9" x14ac:dyDescent="0.2">
      <c r="A89" t="s">
        <v>88</v>
      </c>
      <c r="B89" t="s">
        <v>1012</v>
      </c>
      <c r="C89" s="6">
        <v>43718</v>
      </c>
      <c r="D89" s="7">
        <v>0.67222222222222217</v>
      </c>
      <c r="E89" t="s">
        <v>1013</v>
      </c>
      <c r="F89" t="s">
        <v>1014</v>
      </c>
      <c r="G89" t="s">
        <v>1195</v>
      </c>
      <c r="H89" t="s">
        <v>1196</v>
      </c>
      <c r="I89" s="8" t="s">
        <v>1002</v>
      </c>
    </row>
    <row r="90" spans="1:9" x14ac:dyDescent="0.2">
      <c r="A90" t="s">
        <v>89</v>
      </c>
      <c r="B90" t="s">
        <v>1012</v>
      </c>
      <c r="C90" s="9">
        <v>43718</v>
      </c>
      <c r="D90" s="7">
        <v>0.64027777777777783</v>
      </c>
      <c r="E90" t="s">
        <v>1013</v>
      </c>
      <c r="F90" t="s">
        <v>1014</v>
      </c>
      <c r="G90" t="s">
        <v>1197</v>
      </c>
      <c r="H90" t="s">
        <v>1198</v>
      </c>
      <c r="I90" s="8" t="s">
        <v>1002</v>
      </c>
    </row>
    <row r="91" spans="1:9" x14ac:dyDescent="0.2">
      <c r="A91" t="s">
        <v>90</v>
      </c>
      <c r="B91" t="s">
        <v>1012</v>
      </c>
      <c r="C91" s="6">
        <v>43718</v>
      </c>
      <c r="D91" s="7">
        <v>0.6430555555555556</v>
      </c>
      <c r="E91" t="s">
        <v>1013</v>
      </c>
      <c r="F91" t="s">
        <v>1014</v>
      </c>
      <c r="G91" t="s">
        <v>1199</v>
      </c>
      <c r="H91" t="s">
        <v>1200</v>
      </c>
      <c r="I91" s="8" t="s">
        <v>1002</v>
      </c>
    </row>
    <row r="92" spans="1:9" x14ac:dyDescent="0.2">
      <c r="A92" t="s">
        <v>91</v>
      </c>
      <c r="B92" t="s">
        <v>1012</v>
      </c>
      <c r="C92" s="6">
        <v>43718</v>
      </c>
      <c r="D92" s="7">
        <v>0.64374999999999993</v>
      </c>
      <c r="E92" t="s">
        <v>1013</v>
      </c>
      <c r="F92" t="s">
        <v>1014</v>
      </c>
      <c r="G92" t="s">
        <v>1201</v>
      </c>
      <c r="H92" t="s">
        <v>1202</v>
      </c>
      <c r="I92" s="8" t="s">
        <v>1002</v>
      </c>
    </row>
    <row r="93" spans="1:9" x14ac:dyDescent="0.2">
      <c r="A93" t="s">
        <v>92</v>
      </c>
      <c r="B93" t="s">
        <v>1012</v>
      </c>
      <c r="C93" s="6">
        <v>43718</v>
      </c>
      <c r="D93" s="7">
        <v>0.64166666666666672</v>
      </c>
      <c r="E93" t="s">
        <v>1013</v>
      </c>
      <c r="F93" t="s">
        <v>1051</v>
      </c>
      <c r="G93" t="s">
        <v>1203</v>
      </c>
      <c r="H93" t="s">
        <v>1204</v>
      </c>
      <c r="I93" s="8" t="s">
        <v>1002</v>
      </c>
    </row>
    <row r="94" spans="1:9" x14ac:dyDescent="0.2">
      <c r="A94" t="s">
        <v>93</v>
      </c>
      <c r="B94" t="s">
        <v>1012</v>
      </c>
      <c r="C94" s="6">
        <v>43718</v>
      </c>
      <c r="D94" s="7">
        <v>0.64097222222222217</v>
      </c>
      <c r="E94" t="s">
        <v>1013</v>
      </c>
      <c r="F94" t="s">
        <v>1038</v>
      </c>
      <c r="G94" t="s">
        <v>1205</v>
      </c>
      <c r="H94" t="s">
        <v>1206</v>
      </c>
      <c r="I94" s="8" t="s">
        <v>1003</v>
      </c>
    </row>
    <row r="95" spans="1:9" x14ac:dyDescent="0.2">
      <c r="A95" t="s">
        <v>94</v>
      </c>
      <c r="B95" t="s">
        <v>1012</v>
      </c>
      <c r="C95" s="6">
        <v>43718</v>
      </c>
      <c r="D95" s="7">
        <v>0.64374999999999993</v>
      </c>
      <c r="E95" t="s">
        <v>1013</v>
      </c>
      <c r="F95" t="s">
        <v>1031</v>
      </c>
      <c r="G95" t="s">
        <v>1207</v>
      </c>
      <c r="H95" t="s">
        <v>1208</v>
      </c>
      <c r="I95" s="8" t="s">
        <v>1002</v>
      </c>
    </row>
    <row r="96" spans="1:9" x14ac:dyDescent="0.2">
      <c r="A96" t="s">
        <v>95</v>
      </c>
      <c r="B96" t="s">
        <v>1012</v>
      </c>
      <c r="C96" s="6">
        <v>43718</v>
      </c>
      <c r="D96" s="7">
        <v>0.64652777777777781</v>
      </c>
      <c r="E96" t="s">
        <v>1013</v>
      </c>
      <c r="F96" t="s">
        <v>1014</v>
      </c>
      <c r="G96" t="s">
        <v>1209</v>
      </c>
      <c r="H96" t="s">
        <v>1210</v>
      </c>
      <c r="I96" s="8" t="s">
        <v>1003</v>
      </c>
    </row>
    <row r="97" spans="1:9" x14ac:dyDescent="0.2">
      <c r="A97" t="s">
        <v>96</v>
      </c>
      <c r="B97" t="s">
        <v>1012</v>
      </c>
      <c r="C97" s="6">
        <v>43718</v>
      </c>
      <c r="D97" s="7">
        <v>0.64027777777777783</v>
      </c>
      <c r="E97" t="s">
        <v>1013</v>
      </c>
      <c r="F97" t="s">
        <v>1014</v>
      </c>
      <c r="G97" t="s">
        <v>1211</v>
      </c>
      <c r="H97" t="s">
        <v>1212</v>
      </c>
      <c r="I97" s="8" t="s">
        <v>1002</v>
      </c>
    </row>
    <row r="98" spans="1:9" x14ac:dyDescent="0.2">
      <c r="A98" t="s">
        <v>97</v>
      </c>
      <c r="B98" t="s">
        <v>1012</v>
      </c>
      <c r="C98" s="6">
        <v>43718</v>
      </c>
      <c r="D98" s="7">
        <v>0.62291666666666667</v>
      </c>
      <c r="E98" t="s">
        <v>1013</v>
      </c>
      <c r="F98" t="s">
        <v>1014</v>
      </c>
      <c r="G98" t="s">
        <v>1213</v>
      </c>
      <c r="H98" t="s">
        <v>1214</v>
      </c>
      <c r="I98" s="8" t="s">
        <v>1002</v>
      </c>
    </row>
    <row r="99" spans="1:9" x14ac:dyDescent="0.2">
      <c r="A99" t="s">
        <v>98</v>
      </c>
      <c r="B99" t="s">
        <v>1012</v>
      </c>
      <c r="C99" s="6">
        <v>43718</v>
      </c>
      <c r="D99" s="7">
        <v>0.62708333333333333</v>
      </c>
      <c r="E99" t="s">
        <v>1013</v>
      </c>
      <c r="F99" t="s">
        <v>1215</v>
      </c>
      <c r="G99" t="s">
        <v>1216</v>
      </c>
      <c r="H99" t="s">
        <v>1217</v>
      </c>
      <c r="I99" s="8" t="s">
        <v>1002</v>
      </c>
    </row>
    <row r="100" spans="1:9" x14ac:dyDescent="0.2">
      <c r="A100" t="s">
        <v>99</v>
      </c>
      <c r="B100" t="s">
        <v>1012</v>
      </c>
      <c r="C100" s="6">
        <v>43718</v>
      </c>
      <c r="D100" s="7">
        <v>0.62708333333333333</v>
      </c>
      <c r="E100" t="s">
        <v>1013</v>
      </c>
      <c r="F100" t="s">
        <v>1014</v>
      </c>
      <c r="G100" t="s">
        <v>1218</v>
      </c>
      <c r="H100" t="s">
        <v>1219</v>
      </c>
      <c r="I100" s="8" t="s">
        <v>1002</v>
      </c>
    </row>
    <row r="101" spans="1:9" x14ac:dyDescent="0.2">
      <c r="A101" t="s">
        <v>100</v>
      </c>
      <c r="B101" t="s">
        <v>1012</v>
      </c>
      <c r="C101" s="6">
        <v>43718</v>
      </c>
      <c r="D101" s="7">
        <v>0.625</v>
      </c>
      <c r="E101" t="s">
        <v>1013</v>
      </c>
      <c r="F101" t="s">
        <v>1031</v>
      </c>
      <c r="G101" t="s">
        <v>1220</v>
      </c>
      <c r="H101" t="s">
        <v>1221</v>
      </c>
      <c r="I101" s="8" t="s">
        <v>1002</v>
      </c>
    </row>
    <row r="102" spans="1:9" x14ac:dyDescent="0.2">
      <c r="A102" t="s">
        <v>101</v>
      </c>
      <c r="B102" t="s">
        <v>1012</v>
      </c>
      <c r="C102" s="6">
        <v>43718</v>
      </c>
      <c r="D102" s="7">
        <v>0.62708333333333333</v>
      </c>
      <c r="E102" t="s">
        <v>1013</v>
      </c>
      <c r="F102" t="s">
        <v>1014</v>
      </c>
      <c r="G102" t="s">
        <v>1222</v>
      </c>
      <c r="H102" t="s">
        <v>1223</v>
      </c>
      <c r="I102" s="8" t="s">
        <v>1002</v>
      </c>
    </row>
    <row r="103" spans="1:9" x14ac:dyDescent="0.2">
      <c r="A103" t="s">
        <v>102</v>
      </c>
      <c r="B103" t="s">
        <v>1012</v>
      </c>
      <c r="C103" s="6">
        <v>43718</v>
      </c>
      <c r="D103" s="7">
        <v>0.62708333333333333</v>
      </c>
      <c r="E103" t="s">
        <v>1013</v>
      </c>
      <c r="F103" t="s">
        <v>1014</v>
      </c>
      <c r="G103" t="s">
        <v>1224</v>
      </c>
      <c r="H103" t="s">
        <v>1225</v>
      </c>
      <c r="I103" s="8" t="s">
        <v>1002</v>
      </c>
    </row>
    <row r="104" spans="1:9" x14ac:dyDescent="0.2">
      <c r="A104" t="s">
        <v>103</v>
      </c>
      <c r="B104" t="s">
        <v>1012</v>
      </c>
      <c r="C104" s="6">
        <v>43718</v>
      </c>
      <c r="D104" s="7">
        <v>0.62847222222222221</v>
      </c>
      <c r="E104" t="s">
        <v>1013</v>
      </c>
      <c r="F104" t="s">
        <v>1014</v>
      </c>
      <c r="G104" t="s">
        <v>1226</v>
      </c>
      <c r="H104" t="s">
        <v>1227</v>
      </c>
      <c r="I104" s="8" t="s">
        <v>1002</v>
      </c>
    </row>
    <row r="105" spans="1:9" x14ac:dyDescent="0.2">
      <c r="A105" t="s">
        <v>104</v>
      </c>
      <c r="B105" t="s">
        <v>1012</v>
      </c>
      <c r="C105" s="6">
        <v>43718</v>
      </c>
      <c r="D105" s="7">
        <v>0.62916666666666665</v>
      </c>
      <c r="E105" t="s">
        <v>1013</v>
      </c>
      <c r="F105" t="s">
        <v>1038</v>
      </c>
      <c r="G105" t="s">
        <v>1228</v>
      </c>
      <c r="H105" t="s">
        <v>1229</v>
      </c>
      <c r="I105" s="8" t="s">
        <v>1002</v>
      </c>
    </row>
    <row r="106" spans="1:9" x14ac:dyDescent="0.2">
      <c r="A106" t="s">
        <v>105</v>
      </c>
      <c r="B106" t="s">
        <v>1012</v>
      </c>
      <c r="C106" s="6">
        <v>43718</v>
      </c>
      <c r="D106" s="7">
        <v>0.62916666666666665</v>
      </c>
      <c r="E106" t="s">
        <v>1013</v>
      </c>
      <c r="F106" t="s">
        <v>1014</v>
      </c>
      <c r="G106" t="s">
        <v>1230</v>
      </c>
      <c r="H106" t="s">
        <v>1231</v>
      </c>
      <c r="I106" s="8" t="s">
        <v>1002</v>
      </c>
    </row>
    <row r="107" spans="1:9" x14ac:dyDescent="0.2">
      <c r="A107" t="s">
        <v>106</v>
      </c>
      <c r="B107" t="s">
        <v>1012</v>
      </c>
      <c r="C107" s="6">
        <v>43718</v>
      </c>
      <c r="D107" s="7">
        <v>0.62986111111111109</v>
      </c>
      <c r="E107" t="s">
        <v>1013</v>
      </c>
      <c r="F107" t="s">
        <v>1031</v>
      </c>
      <c r="G107" t="s">
        <v>1232</v>
      </c>
      <c r="H107" t="s">
        <v>1233</v>
      </c>
      <c r="I107" s="8" t="s">
        <v>1002</v>
      </c>
    </row>
    <row r="108" spans="1:9" x14ac:dyDescent="0.2">
      <c r="A108" t="s">
        <v>107</v>
      </c>
      <c r="B108" t="s">
        <v>1012</v>
      </c>
      <c r="C108" s="6">
        <v>43718</v>
      </c>
      <c r="D108" s="7">
        <v>0.63055555555555554</v>
      </c>
      <c r="E108" t="s">
        <v>1013</v>
      </c>
      <c r="F108" t="s">
        <v>1014</v>
      </c>
      <c r="G108" t="s">
        <v>1234</v>
      </c>
      <c r="H108" t="s">
        <v>1235</v>
      </c>
      <c r="I108" s="8" t="s">
        <v>1002</v>
      </c>
    </row>
    <row r="109" spans="1:9" x14ac:dyDescent="0.2">
      <c r="A109" t="s">
        <v>108</v>
      </c>
      <c r="B109" t="s">
        <v>1012</v>
      </c>
      <c r="C109" s="9">
        <v>43718</v>
      </c>
      <c r="D109" s="7">
        <v>0.63055555555555554</v>
      </c>
      <c r="E109" t="s">
        <v>1013</v>
      </c>
      <c r="F109" t="s">
        <v>1014</v>
      </c>
      <c r="G109" t="s">
        <v>1236</v>
      </c>
      <c r="H109" t="s">
        <v>1237</v>
      </c>
      <c r="I109" s="8" t="s">
        <v>1002</v>
      </c>
    </row>
    <row r="110" spans="1:9" x14ac:dyDescent="0.2">
      <c r="A110" t="s">
        <v>109</v>
      </c>
      <c r="B110" t="s">
        <v>1012</v>
      </c>
      <c r="C110" s="6">
        <v>43718</v>
      </c>
      <c r="D110" s="7">
        <v>0.6333333333333333</v>
      </c>
      <c r="E110" t="s">
        <v>1013</v>
      </c>
      <c r="F110" t="s">
        <v>1051</v>
      </c>
      <c r="G110" t="s">
        <v>1238</v>
      </c>
      <c r="H110" t="s">
        <v>1239</v>
      </c>
      <c r="I110" s="8" t="s">
        <v>1003</v>
      </c>
    </row>
    <row r="111" spans="1:9" x14ac:dyDescent="0.2">
      <c r="A111" t="s">
        <v>110</v>
      </c>
      <c r="B111" t="s">
        <v>1012</v>
      </c>
      <c r="C111" s="6">
        <v>43718</v>
      </c>
      <c r="D111" s="7">
        <v>0.60347222222222219</v>
      </c>
      <c r="E111" t="s">
        <v>1013</v>
      </c>
      <c r="F111" t="s">
        <v>1014</v>
      </c>
      <c r="G111" t="s">
        <v>1240</v>
      </c>
      <c r="H111" t="s">
        <v>1241</v>
      </c>
      <c r="I111" s="8" t="s">
        <v>1002</v>
      </c>
    </row>
    <row r="112" spans="1:9" x14ac:dyDescent="0.2">
      <c r="A112" t="s">
        <v>111</v>
      </c>
      <c r="B112" t="s">
        <v>1012</v>
      </c>
      <c r="C112" s="6">
        <v>43718</v>
      </c>
      <c r="D112" s="7">
        <v>0.60416666666666663</v>
      </c>
      <c r="E112" t="s">
        <v>1013</v>
      </c>
      <c r="F112" t="s">
        <v>1051</v>
      </c>
      <c r="G112" t="s">
        <v>1242</v>
      </c>
      <c r="H112" t="s">
        <v>1243</v>
      </c>
      <c r="I112" s="8" t="s">
        <v>1003</v>
      </c>
    </row>
    <row r="113" spans="1:9" x14ac:dyDescent="0.2">
      <c r="A113" t="s">
        <v>112</v>
      </c>
      <c r="B113" t="s">
        <v>1012</v>
      </c>
      <c r="C113" s="6">
        <v>43718</v>
      </c>
      <c r="D113" s="7">
        <v>0.60555555555555551</v>
      </c>
      <c r="E113" t="s">
        <v>1013</v>
      </c>
      <c r="F113" t="s">
        <v>1014</v>
      </c>
      <c r="G113" t="s">
        <v>1244</v>
      </c>
      <c r="H113" t="s">
        <v>1245</v>
      </c>
      <c r="I113" s="8" t="s">
        <v>1002</v>
      </c>
    </row>
    <row r="114" spans="1:9" x14ac:dyDescent="0.2">
      <c r="A114" t="s">
        <v>113</v>
      </c>
      <c r="B114" t="s">
        <v>1012</v>
      </c>
      <c r="C114" s="6">
        <v>43718</v>
      </c>
      <c r="D114" s="7">
        <v>0.60625000000000007</v>
      </c>
      <c r="E114" t="s">
        <v>1013</v>
      </c>
      <c r="F114" t="s">
        <v>1014</v>
      </c>
      <c r="G114" t="s">
        <v>1246</v>
      </c>
      <c r="H114" t="s">
        <v>1247</v>
      </c>
      <c r="I114" s="8" t="s">
        <v>1002</v>
      </c>
    </row>
    <row r="115" spans="1:9" x14ac:dyDescent="0.2">
      <c r="A115" t="s">
        <v>114</v>
      </c>
      <c r="B115" t="s">
        <v>1012</v>
      </c>
      <c r="C115" s="9">
        <v>43718</v>
      </c>
      <c r="D115" s="7">
        <v>0.60763888888888895</v>
      </c>
      <c r="E115" t="s">
        <v>1013</v>
      </c>
      <c r="F115" t="s">
        <v>1014</v>
      </c>
      <c r="G115" t="s">
        <v>1248</v>
      </c>
      <c r="H115" t="s">
        <v>1249</v>
      </c>
      <c r="I115" s="8" t="s">
        <v>1002</v>
      </c>
    </row>
    <row r="116" spans="1:9" x14ac:dyDescent="0.2">
      <c r="A116" t="s">
        <v>115</v>
      </c>
      <c r="B116" t="s">
        <v>1012</v>
      </c>
      <c r="C116" s="9">
        <v>43718</v>
      </c>
      <c r="D116" s="7">
        <v>0.60972222222222217</v>
      </c>
      <c r="E116" t="s">
        <v>1013</v>
      </c>
      <c r="F116" t="s">
        <v>1014</v>
      </c>
      <c r="G116" t="s">
        <v>1250</v>
      </c>
      <c r="H116" t="s">
        <v>1251</v>
      </c>
      <c r="I116" s="8" t="s">
        <v>1002</v>
      </c>
    </row>
    <row r="117" spans="1:9" x14ac:dyDescent="0.2">
      <c r="A117" t="s">
        <v>116</v>
      </c>
      <c r="B117" t="s">
        <v>1012</v>
      </c>
      <c r="C117" s="6">
        <v>43718</v>
      </c>
      <c r="D117" s="7">
        <v>0.60763888888888895</v>
      </c>
      <c r="E117" t="s">
        <v>1013</v>
      </c>
      <c r="F117" t="s">
        <v>1014</v>
      </c>
      <c r="G117" t="s">
        <v>1252</v>
      </c>
      <c r="H117" t="s">
        <v>1253</v>
      </c>
      <c r="I117" s="8" t="s">
        <v>1002</v>
      </c>
    </row>
    <row r="118" spans="1:9" x14ac:dyDescent="0.2">
      <c r="A118" t="s">
        <v>117</v>
      </c>
      <c r="B118" t="s">
        <v>1012</v>
      </c>
      <c r="C118" s="6">
        <v>43718</v>
      </c>
      <c r="D118" s="7">
        <v>0.58472222222222225</v>
      </c>
      <c r="E118" t="s">
        <v>1013</v>
      </c>
      <c r="F118" t="s">
        <v>1014</v>
      </c>
      <c r="G118" t="s">
        <v>1254</v>
      </c>
      <c r="H118" t="s">
        <v>1255</v>
      </c>
      <c r="I118" s="8" t="s">
        <v>1002</v>
      </c>
    </row>
    <row r="119" spans="1:9" x14ac:dyDescent="0.2">
      <c r="A119" t="s">
        <v>118</v>
      </c>
      <c r="B119" t="s">
        <v>1012</v>
      </c>
      <c r="C119" s="6">
        <v>43718</v>
      </c>
      <c r="D119" s="7">
        <v>0.58750000000000002</v>
      </c>
      <c r="E119" t="s">
        <v>1013</v>
      </c>
      <c r="F119" t="s">
        <v>1014</v>
      </c>
      <c r="G119" t="s">
        <v>1256</v>
      </c>
      <c r="H119" t="s">
        <v>1257</v>
      </c>
      <c r="I119" s="8" t="s">
        <v>1002</v>
      </c>
    </row>
    <row r="120" spans="1:9" x14ac:dyDescent="0.2">
      <c r="A120" t="s">
        <v>119</v>
      </c>
      <c r="B120" t="s">
        <v>1012</v>
      </c>
      <c r="C120" s="6">
        <v>43718</v>
      </c>
      <c r="D120" s="7">
        <v>0.58819444444444446</v>
      </c>
      <c r="E120" t="s">
        <v>1013</v>
      </c>
      <c r="F120" t="s">
        <v>1104</v>
      </c>
      <c r="G120" t="s">
        <v>1258</v>
      </c>
      <c r="H120" t="s">
        <v>1259</v>
      </c>
      <c r="I120" s="8" t="s">
        <v>1002</v>
      </c>
    </row>
    <row r="121" spans="1:9" x14ac:dyDescent="0.2">
      <c r="A121" t="s">
        <v>120</v>
      </c>
      <c r="B121" t="s">
        <v>1012</v>
      </c>
      <c r="C121" s="6">
        <v>43718</v>
      </c>
      <c r="D121" s="7">
        <v>0.58888888888888891</v>
      </c>
      <c r="E121" t="s">
        <v>1013</v>
      </c>
      <c r="F121" t="s">
        <v>1215</v>
      </c>
      <c r="G121" t="s">
        <v>1260</v>
      </c>
      <c r="H121" t="s">
        <v>1261</v>
      </c>
      <c r="I121" s="8" t="s">
        <v>1002</v>
      </c>
    </row>
    <row r="122" spans="1:9" x14ac:dyDescent="0.2">
      <c r="A122" t="s">
        <v>121</v>
      </c>
      <c r="B122" t="s">
        <v>1012</v>
      </c>
      <c r="C122" s="6">
        <v>43718</v>
      </c>
      <c r="D122" s="7">
        <v>0.58888888888888891</v>
      </c>
      <c r="E122" t="s">
        <v>1013</v>
      </c>
      <c r="F122" t="s">
        <v>1031</v>
      </c>
      <c r="G122" t="s">
        <v>1262</v>
      </c>
      <c r="H122" t="s">
        <v>1263</v>
      </c>
      <c r="I122" s="8" t="s">
        <v>1002</v>
      </c>
    </row>
    <row r="123" spans="1:9" x14ac:dyDescent="0.2">
      <c r="A123" t="s">
        <v>122</v>
      </c>
      <c r="B123" t="s">
        <v>1012</v>
      </c>
      <c r="C123" s="6">
        <v>43718</v>
      </c>
      <c r="D123" s="7">
        <v>0.59305555555555556</v>
      </c>
      <c r="E123" t="s">
        <v>1013</v>
      </c>
      <c r="F123" t="s">
        <v>1014</v>
      </c>
      <c r="G123" t="s">
        <v>1264</v>
      </c>
      <c r="H123" t="s">
        <v>1265</v>
      </c>
      <c r="I123" s="8" t="s">
        <v>1002</v>
      </c>
    </row>
    <row r="124" spans="1:9" x14ac:dyDescent="0.2">
      <c r="A124" t="s">
        <v>123</v>
      </c>
      <c r="B124" t="s">
        <v>1012</v>
      </c>
      <c r="C124" s="6">
        <v>43718</v>
      </c>
      <c r="D124" s="7">
        <v>0.59444444444444444</v>
      </c>
      <c r="E124" t="s">
        <v>1013</v>
      </c>
      <c r="F124" t="s">
        <v>1014</v>
      </c>
      <c r="G124" t="s">
        <v>1266</v>
      </c>
      <c r="H124" t="s">
        <v>1267</v>
      </c>
      <c r="I124" s="8" t="s">
        <v>1003</v>
      </c>
    </row>
    <row r="125" spans="1:9" x14ac:dyDescent="0.2">
      <c r="A125" t="s">
        <v>124</v>
      </c>
      <c r="B125" t="s">
        <v>1012</v>
      </c>
      <c r="C125" s="6">
        <v>43718</v>
      </c>
      <c r="D125" s="7">
        <v>0.59652777777777777</v>
      </c>
      <c r="E125" t="s">
        <v>1013</v>
      </c>
      <c r="F125" t="s">
        <v>1051</v>
      </c>
      <c r="G125" t="s">
        <v>1268</v>
      </c>
      <c r="H125" t="s">
        <v>1269</v>
      </c>
      <c r="I125" s="8" t="s">
        <v>1002</v>
      </c>
    </row>
    <row r="126" spans="1:9" x14ac:dyDescent="0.2">
      <c r="A126" t="s">
        <v>125</v>
      </c>
      <c r="B126" t="s">
        <v>1012</v>
      </c>
      <c r="C126" s="6">
        <v>43718</v>
      </c>
      <c r="D126" s="7">
        <v>0.56388888888888888</v>
      </c>
      <c r="E126" t="s">
        <v>1013</v>
      </c>
      <c r="F126" t="s">
        <v>1014</v>
      </c>
      <c r="G126" t="s">
        <v>1270</v>
      </c>
      <c r="H126" t="s">
        <v>1271</v>
      </c>
      <c r="I126" s="8" t="s">
        <v>1002</v>
      </c>
    </row>
    <row r="127" spans="1:9" x14ac:dyDescent="0.2">
      <c r="A127" t="s">
        <v>126</v>
      </c>
      <c r="B127" t="s">
        <v>1012</v>
      </c>
      <c r="C127" s="6">
        <v>43718</v>
      </c>
      <c r="D127" s="7">
        <v>0.56527777777777777</v>
      </c>
      <c r="E127" t="s">
        <v>1013</v>
      </c>
      <c r="F127" t="s">
        <v>1038</v>
      </c>
      <c r="G127" t="s">
        <v>1272</v>
      </c>
      <c r="H127" t="s">
        <v>1273</v>
      </c>
      <c r="I127" s="8" t="s">
        <v>1002</v>
      </c>
    </row>
    <row r="128" spans="1:9" x14ac:dyDescent="0.2">
      <c r="A128" t="s">
        <v>127</v>
      </c>
      <c r="B128" t="s">
        <v>1012</v>
      </c>
      <c r="C128" s="6">
        <v>43718</v>
      </c>
      <c r="D128" s="7">
        <v>0.57013888888888886</v>
      </c>
      <c r="E128" t="s">
        <v>1013</v>
      </c>
      <c r="F128" t="s">
        <v>1014</v>
      </c>
      <c r="G128" t="s">
        <v>1274</v>
      </c>
      <c r="H128" t="s">
        <v>1275</v>
      </c>
      <c r="I128" s="8" t="s">
        <v>1002</v>
      </c>
    </row>
    <row r="129" spans="1:9" x14ac:dyDescent="0.2">
      <c r="A129" t="s">
        <v>128</v>
      </c>
      <c r="B129" t="s">
        <v>1012</v>
      </c>
      <c r="C129" s="6">
        <v>43718</v>
      </c>
      <c r="D129" s="7">
        <v>0.56944444444444442</v>
      </c>
      <c r="E129" t="s">
        <v>1013</v>
      </c>
      <c r="F129" t="s">
        <v>1014</v>
      </c>
      <c r="G129" t="s">
        <v>1276</v>
      </c>
      <c r="H129" t="s">
        <v>1277</v>
      </c>
      <c r="I129" s="8" t="s">
        <v>1002</v>
      </c>
    </row>
    <row r="130" spans="1:9" x14ac:dyDescent="0.2">
      <c r="A130" t="s">
        <v>129</v>
      </c>
      <c r="B130" t="s">
        <v>1012</v>
      </c>
      <c r="C130" s="6">
        <v>43718</v>
      </c>
      <c r="D130" s="7">
        <v>0.57430555555555551</v>
      </c>
      <c r="E130" t="s">
        <v>1013</v>
      </c>
      <c r="F130" t="s">
        <v>1031</v>
      </c>
      <c r="G130" t="s">
        <v>1278</v>
      </c>
      <c r="H130" t="s">
        <v>1279</v>
      </c>
      <c r="I130" s="8" t="s">
        <v>1002</v>
      </c>
    </row>
    <row r="131" spans="1:9" x14ac:dyDescent="0.2">
      <c r="A131" t="s">
        <v>130</v>
      </c>
      <c r="B131" t="s">
        <v>1012</v>
      </c>
      <c r="C131" s="6">
        <v>43718</v>
      </c>
      <c r="D131" s="7">
        <v>0.57777777777777783</v>
      </c>
      <c r="E131" t="s">
        <v>1013</v>
      </c>
      <c r="F131" t="s">
        <v>1051</v>
      </c>
      <c r="G131" t="s">
        <v>1280</v>
      </c>
      <c r="H131" t="s">
        <v>1281</v>
      </c>
      <c r="I131" s="8" t="s">
        <v>1002</v>
      </c>
    </row>
    <row r="132" spans="1:9" x14ac:dyDescent="0.2">
      <c r="A132" t="s">
        <v>131</v>
      </c>
      <c r="B132" t="s">
        <v>1012</v>
      </c>
      <c r="C132" s="6">
        <v>43718</v>
      </c>
      <c r="D132" s="7">
        <v>0.57500000000000007</v>
      </c>
      <c r="E132" t="s">
        <v>1013</v>
      </c>
      <c r="F132" t="s">
        <v>1014</v>
      </c>
      <c r="G132" t="s">
        <v>1282</v>
      </c>
      <c r="H132" t="s">
        <v>1283</v>
      </c>
      <c r="I132" s="8" t="s">
        <v>1002</v>
      </c>
    </row>
    <row r="133" spans="1:9" x14ac:dyDescent="0.2">
      <c r="A133" t="s">
        <v>132</v>
      </c>
      <c r="B133" t="s">
        <v>1012</v>
      </c>
      <c r="C133" s="6">
        <v>43718</v>
      </c>
      <c r="D133" s="7">
        <v>0.56597222222222221</v>
      </c>
      <c r="E133" t="s">
        <v>1013</v>
      </c>
      <c r="F133" t="s">
        <v>1031</v>
      </c>
      <c r="G133" t="s">
        <v>1284</v>
      </c>
      <c r="H133" t="s">
        <v>1285</v>
      </c>
      <c r="I133" s="8" t="s">
        <v>1002</v>
      </c>
    </row>
    <row r="134" spans="1:9" x14ac:dyDescent="0.2">
      <c r="A134" t="s">
        <v>133</v>
      </c>
      <c r="B134" t="s">
        <v>1012</v>
      </c>
      <c r="C134" s="6">
        <v>43718</v>
      </c>
      <c r="D134" s="7">
        <v>0.57916666666666672</v>
      </c>
      <c r="E134" t="s">
        <v>1013</v>
      </c>
      <c r="F134" t="s">
        <v>1038</v>
      </c>
      <c r="G134" t="s">
        <v>1286</v>
      </c>
      <c r="H134" t="s">
        <v>1287</v>
      </c>
      <c r="I134" s="8" t="s">
        <v>1002</v>
      </c>
    </row>
    <row r="135" spans="1:9" x14ac:dyDescent="0.2">
      <c r="A135" t="s">
        <v>134</v>
      </c>
      <c r="B135" t="s">
        <v>1012</v>
      </c>
      <c r="C135" s="6">
        <v>43718</v>
      </c>
      <c r="D135" s="7">
        <v>0.57986111111111105</v>
      </c>
      <c r="E135" t="s">
        <v>1013</v>
      </c>
      <c r="F135" t="s">
        <v>1014</v>
      </c>
      <c r="G135" t="s">
        <v>1288</v>
      </c>
      <c r="H135" t="s">
        <v>1289</v>
      </c>
      <c r="I135" s="8" t="s">
        <v>1002</v>
      </c>
    </row>
    <row r="136" spans="1:9" x14ac:dyDescent="0.2">
      <c r="A136" t="s">
        <v>135</v>
      </c>
      <c r="B136" t="s">
        <v>1012</v>
      </c>
      <c r="C136" s="6">
        <v>43718</v>
      </c>
      <c r="D136" s="7">
        <v>0.57986111111111105</v>
      </c>
      <c r="E136" t="s">
        <v>1013</v>
      </c>
      <c r="F136" t="s">
        <v>1031</v>
      </c>
      <c r="G136" t="s">
        <v>1290</v>
      </c>
      <c r="H136" t="s">
        <v>1291</v>
      </c>
      <c r="I136" s="8" t="s">
        <v>1002</v>
      </c>
    </row>
    <row r="137" spans="1:9" x14ac:dyDescent="0.2">
      <c r="A137" t="s">
        <v>136</v>
      </c>
      <c r="B137" t="s">
        <v>1012</v>
      </c>
      <c r="C137" s="6">
        <v>43718</v>
      </c>
      <c r="D137" s="7">
        <v>0.53888888888888886</v>
      </c>
      <c r="E137" t="s">
        <v>1013</v>
      </c>
      <c r="F137" t="s">
        <v>1014</v>
      </c>
      <c r="G137" t="s">
        <v>1292</v>
      </c>
      <c r="H137" t="s">
        <v>1293</v>
      </c>
      <c r="I137" s="8" t="s">
        <v>1002</v>
      </c>
    </row>
    <row r="138" spans="1:9" x14ac:dyDescent="0.2">
      <c r="A138" t="s">
        <v>137</v>
      </c>
      <c r="B138" t="s">
        <v>1012</v>
      </c>
      <c r="C138" s="6">
        <v>43718</v>
      </c>
      <c r="D138" s="7">
        <v>0.53819444444444442</v>
      </c>
      <c r="E138" t="s">
        <v>1013</v>
      </c>
      <c r="F138" t="s">
        <v>1014</v>
      </c>
      <c r="G138" t="s">
        <v>1294</v>
      </c>
      <c r="H138" t="s">
        <v>1295</v>
      </c>
      <c r="I138" s="8" t="s">
        <v>1002</v>
      </c>
    </row>
    <row r="139" spans="1:9" x14ac:dyDescent="0.2">
      <c r="A139" t="s">
        <v>138</v>
      </c>
      <c r="B139" t="s">
        <v>1012</v>
      </c>
      <c r="C139" s="6">
        <v>43718</v>
      </c>
      <c r="D139" s="7">
        <v>0.54097222222222219</v>
      </c>
      <c r="E139" t="s">
        <v>1013</v>
      </c>
      <c r="F139" t="s">
        <v>1014</v>
      </c>
      <c r="G139" t="s">
        <v>1296</v>
      </c>
      <c r="H139" t="s">
        <v>1297</v>
      </c>
      <c r="I139" s="8" t="s">
        <v>1002</v>
      </c>
    </row>
    <row r="140" spans="1:9" x14ac:dyDescent="0.2">
      <c r="A140" t="s">
        <v>139</v>
      </c>
      <c r="B140" t="s">
        <v>1012</v>
      </c>
      <c r="C140" s="9">
        <v>43718</v>
      </c>
      <c r="D140" s="7">
        <v>0.53680555555555554</v>
      </c>
      <c r="E140" t="s">
        <v>1013</v>
      </c>
      <c r="F140" t="s">
        <v>1014</v>
      </c>
      <c r="G140" t="s">
        <v>1298</v>
      </c>
      <c r="H140" t="s">
        <v>1299</v>
      </c>
      <c r="I140" s="8" t="s">
        <v>1002</v>
      </c>
    </row>
    <row r="141" spans="1:9" x14ac:dyDescent="0.2">
      <c r="A141" t="s">
        <v>140</v>
      </c>
      <c r="B141" t="s">
        <v>1012</v>
      </c>
      <c r="C141" s="6">
        <v>43718</v>
      </c>
      <c r="D141" s="7">
        <v>0.54305555555555551</v>
      </c>
      <c r="E141" t="s">
        <v>1013</v>
      </c>
      <c r="F141" t="s">
        <v>1152</v>
      </c>
      <c r="G141" t="s">
        <v>1300</v>
      </c>
      <c r="H141" t="s">
        <v>1301</v>
      </c>
      <c r="I141" s="8" t="s">
        <v>1002</v>
      </c>
    </row>
    <row r="142" spans="1:9" x14ac:dyDescent="0.2">
      <c r="A142" t="s">
        <v>141</v>
      </c>
      <c r="B142" t="s">
        <v>1012</v>
      </c>
      <c r="C142" s="6">
        <v>43718</v>
      </c>
      <c r="D142" s="7">
        <v>0.54513888888888895</v>
      </c>
      <c r="E142" t="s">
        <v>1013</v>
      </c>
      <c r="F142" t="s">
        <v>1014</v>
      </c>
      <c r="G142" t="s">
        <v>1302</v>
      </c>
      <c r="H142" t="s">
        <v>1303</v>
      </c>
      <c r="I142" s="8" t="s">
        <v>1002</v>
      </c>
    </row>
    <row r="143" spans="1:9" x14ac:dyDescent="0.2">
      <c r="A143" t="s">
        <v>142</v>
      </c>
      <c r="B143" t="s">
        <v>1012</v>
      </c>
      <c r="C143" s="6">
        <v>43718</v>
      </c>
      <c r="D143" s="7">
        <v>0.54861111111111105</v>
      </c>
      <c r="E143" t="s">
        <v>1013</v>
      </c>
      <c r="F143" t="s">
        <v>1038</v>
      </c>
      <c r="G143" t="s">
        <v>1304</v>
      </c>
      <c r="H143" t="s">
        <v>1305</v>
      </c>
      <c r="I143" s="8" t="s">
        <v>1002</v>
      </c>
    </row>
    <row r="144" spans="1:9" x14ac:dyDescent="0.2">
      <c r="A144" t="s">
        <v>143</v>
      </c>
      <c r="B144" t="s">
        <v>1012</v>
      </c>
      <c r="C144" s="6">
        <v>43718</v>
      </c>
      <c r="D144" s="7">
        <v>0.55069444444444449</v>
      </c>
      <c r="E144" t="s">
        <v>1013</v>
      </c>
      <c r="F144" t="s">
        <v>1014</v>
      </c>
      <c r="G144" t="s">
        <v>1306</v>
      </c>
      <c r="H144" t="s">
        <v>1307</v>
      </c>
      <c r="I144" s="8" t="s">
        <v>1003</v>
      </c>
    </row>
    <row r="145" spans="1:9" x14ac:dyDescent="0.2">
      <c r="A145" t="s">
        <v>144</v>
      </c>
      <c r="B145" t="s">
        <v>1012</v>
      </c>
      <c r="C145" s="6">
        <v>43718</v>
      </c>
      <c r="D145" s="7">
        <v>0.54097222222222219</v>
      </c>
      <c r="E145" t="s">
        <v>1013</v>
      </c>
      <c r="F145" t="s">
        <v>1031</v>
      </c>
      <c r="G145" t="s">
        <v>1308</v>
      </c>
      <c r="H145" t="s">
        <v>1309</v>
      </c>
      <c r="I145" s="8" t="s">
        <v>1002</v>
      </c>
    </row>
    <row r="146" spans="1:9" x14ac:dyDescent="0.2">
      <c r="A146" t="s">
        <v>145</v>
      </c>
      <c r="B146" t="s">
        <v>1012</v>
      </c>
      <c r="C146" s="6">
        <v>43718</v>
      </c>
      <c r="D146" s="7">
        <v>0.50763888888888886</v>
      </c>
      <c r="E146" t="s">
        <v>1013</v>
      </c>
      <c r="F146" t="s">
        <v>1014</v>
      </c>
      <c r="G146" t="s">
        <v>1310</v>
      </c>
      <c r="H146" t="s">
        <v>1311</v>
      </c>
      <c r="I146" s="8" t="s">
        <v>1002</v>
      </c>
    </row>
    <row r="147" spans="1:9" x14ac:dyDescent="0.2">
      <c r="A147" t="s">
        <v>146</v>
      </c>
      <c r="B147" t="s">
        <v>1012</v>
      </c>
      <c r="C147" s="6">
        <v>43718</v>
      </c>
      <c r="D147" s="7">
        <v>0.5083333333333333</v>
      </c>
      <c r="E147" t="s">
        <v>1013</v>
      </c>
      <c r="F147" t="s">
        <v>1031</v>
      </c>
      <c r="G147" t="s">
        <v>1312</v>
      </c>
      <c r="H147" t="s">
        <v>1313</v>
      </c>
      <c r="I147" s="8" t="s">
        <v>1002</v>
      </c>
    </row>
    <row r="148" spans="1:9" x14ac:dyDescent="0.2">
      <c r="A148" t="s">
        <v>147</v>
      </c>
      <c r="B148" t="s">
        <v>1012</v>
      </c>
      <c r="C148" s="9">
        <v>43718</v>
      </c>
      <c r="D148" s="7">
        <v>0.51041666666666663</v>
      </c>
      <c r="E148" t="s">
        <v>1013</v>
      </c>
      <c r="F148" t="s">
        <v>1014</v>
      </c>
      <c r="G148" t="s">
        <v>1314</v>
      </c>
      <c r="H148" t="s">
        <v>1315</v>
      </c>
      <c r="I148" s="8" t="s">
        <v>1002</v>
      </c>
    </row>
    <row r="149" spans="1:9" x14ac:dyDescent="0.2">
      <c r="A149" t="s">
        <v>148</v>
      </c>
      <c r="B149" t="s">
        <v>1012</v>
      </c>
      <c r="C149" s="6">
        <v>43718</v>
      </c>
      <c r="D149" s="7">
        <v>0.50902777777777775</v>
      </c>
      <c r="E149" t="s">
        <v>1013</v>
      </c>
      <c r="F149" t="s">
        <v>1014</v>
      </c>
      <c r="G149" t="s">
        <v>1316</v>
      </c>
      <c r="H149" t="s">
        <v>1317</v>
      </c>
      <c r="I149" s="8" t="s">
        <v>1002</v>
      </c>
    </row>
    <row r="150" spans="1:9" x14ac:dyDescent="0.2">
      <c r="A150" t="s">
        <v>149</v>
      </c>
      <c r="B150" t="s">
        <v>1012</v>
      </c>
      <c r="C150" s="6">
        <v>43718</v>
      </c>
      <c r="D150" s="7">
        <v>0.51250000000000007</v>
      </c>
      <c r="E150" t="s">
        <v>1013</v>
      </c>
      <c r="F150" t="s">
        <v>1104</v>
      </c>
      <c r="G150" t="s">
        <v>1318</v>
      </c>
      <c r="H150" t="s">
        <v>1319</v>
      </c>
      <c r="I150" s="8" t="s">
        <v>1002</v>
      </c>
    </row>
    <row r="151" spans="1:9" x14ac:dyDescent="0.2">
      <c r="A151" t="s">
        <v>150</v>
      </c>
      <c r="B151" t="s">
        <v>1012</v>
      </c>
      <c r="C151" s="6">
        <v>43718</v>
      </c>
      <c r="D151" s="7">
        <v>0.51180555555555551</v>
      </c>
      <c r="E151" t="s">
        <v>1013</v>
      </c>
      <c r="F151" t="s">
        <v>1152</v>
      </c>
      <c r="G151" t="s">
        <v>1320</v>
      </c>
      <c r="H151" t="s">
        <v>1321</v>
      </c>
      <c r="I151" s="8" t="s">
        <v>1003</v>
      </c>
    </row>
    <row r="152" spans="1:9" x14ac:dyDescent="0.2">
      <c r="A152" t="s">
        <v>151</v>
      </c>
      <c r="B152" t="s">
        <v>1012</v>
      </c>
      <c r="C152" s="6">
        <v>43718</v>
      </c>
      <c r="D152" s="7">
        <v>0.5131944444444444</v>
      </c>
      <c r="E152" t="s">
        <v>1013</v>
      </c>
      <c r="F152" t="s">
        <v>1014</v>
      </c>
      <c r="G152" t="s">
        <v>1322</v>
      </c>
      <c r="H152" t="s">
        <v>1323</v>
      </c>
      <c r="I152" s="8" t="s">
        <v>1002</v>
      </c>
    </row>
    <row r="153" spans="1:9" x14ac:dyDescent="0.2">
      <c r="A153" t="s">
        <v>152</v>
      </c>
      <c r="B153" t="s">
        <v>1012</v>
      </c>
      <c r="C153" s="6">
        <v>43718</v>
      </c>
      <c r="D153" s="7">
        <v>0.47361111111111115</v>
      </c>
      <c r="E153" t="s">
        <v>1013</v>
      </c>
      <c r="F153" t="s">
        <v>1014</v>
      </c>
      <c r="G153" t="s">
        <v>1324</v>
      </c>
      <c r="H153" t="s">
        <v>1325</v>
      </c>
      <c r="I153" s="8" t="s">
        <v>1002</v>
      </c>
    </row>
    <row r="154" spans="1:9" x14ac:dyDescent="0.2">
      <c r="A154" t="s">
        <v>153</v>
      </c>
      <c r="B154" t="s">
        <v>1012</v>
      </c>
      <c r="C154" s="6">
        <v>43718</v>
      </c>
      <c r="D154" s="7">
        <v>0.47638888888888892</v>
      </c>
      <c r="E154" t="s">
        <v>1013</v>
      </c>
      <c r="F154" t="s">
        <v>1014</v>
      </c>
      <c r="G154" t="s">
        <v>1326</v>
      </c>
      <c r="H154" t="s">
        <v>1327</v>
      </c>
      <c r="I154" s="8" t="s">
        <v>1002</v>
      </c>
    </row>
    <row r="155" spans="1:9" x14ac:dyDescent="0.2">
      <c r="A155" t="s">
        <v>154</v>
      </c>
      <c r="B155" t="s">
        <v>1012</v>
      </c>
      <c r="C155" s="6">
        <v>43718</v>
      </c>
      <c r="D155" s="7">
        <v>0.48472222222222222</v>
      </c>
      <c r="E155" t="s">
        <v>1013</v>
      </c>
      <c r="F155" t="s">
        <v>1031</v>
      </c>
      <c r="G155" t="s">
        <v>1328</v>
      </c>
      <c r="H155" t="s">
        <v>1329</v>
      </c>
      <c r="I155" s="8" t="s">
        <v>1002</v>
      </c>
    </row>
    <row r="156" spans="1:9" x14ac:dyDescent="0.2">
      <c r="A156" t="s">
        <v>155</v>
      </c>
      <c r="B156" t="s">
        <v>1012</v>
      </c>
      <c r="C156" s="6">
        <v>43718</v>
      </c>
      <c r="D156" s="7">
        <v>0.51736111111111105</v>
      </c>
      <c r="E156" t="s">
        <v>1013</v>
      </c>
      <c r="F156" t="s">
        <v>1031</v>
      </c>
      <c r="G156" t="s">
        <v>1330</v>
      </c>
      <c r="H156" t="s">
        <v>1331</v>
      </c>
      <c r="I156" s="8" t="s">
        <v>1002</v>
      </c>
    </row>
    <row r="157" spans="1:9" x14ac:dyDescent="0.2">
      <c r="A157" t="s">
        <v>156</v>
      </c>
      <c r="B157" t="s">
        <v>1012</v>
      </c>
      <c r="C157" s="6">
        <v>43718</v>
      </c>
      <c r="D157" s="7">
        <v>0.47916666666666669</v>
      </c>
      <c r="E157" t="s">
        <v>1013</v>
      </c>
      <c r="F157" t="s">
        <v>1014</v>
      </c>
      <c r="G157" t="s">
        <v>1332</v>
      </c>
      <c r="H157" t="s">
        <v>1333</v>
      </c>
      <c r="I157" s="8" t="s">
        <v>1002</v>
      </c>
    </row>
    <row r="158" spans="1:9" x14ac:dyDescent="0.2">
      <c r="A158" t="s">
        <v>157</v>
      </c>
      <c r="B158" t="s">
        <v>1012</v>
      </c>
      <c r="C158" s="6">
        <v>43718</v>
      </c>
      <c r="D158" s="7">
        <v>0.48333333333333334</v>
      </c>
      <c r="E158" t="s">
        <v>1013</v>
      </c>
      <c r="F158" t="s">
        <v>1014</v>
      </c>
      <c r="G158" t="s">
        <v>1334</v>
      </c>
      <c r="H158" t="s">
        <v>1335</v>
      </c>
      <c r="I158" s="8" t="s">
        <v>1002</v>
      </c>
    </row>
    <row r="159" spans="1:9" x14ac:dyDescent="0.2">
      <c r="A159" t="s">
        <v>158</v>
      </c>
      <c r="B159" t="s">
        <v>1012</v>
      </c>
      <c r="C159" s="6">
        <v>43718</v>
      </c>
      <c r="D159" s="7">
        <v>0.48472222222222222</v>
      </c>
      <c r="E159" t="s">
        <v>1013</v>
      </c>
      <c r="F159" t="s">
        <v>1014</v>
      </c>
      <c r="G159" t="s">
        <v>1336</v>
      </c>
      <c r="H159" t="s">
        <v>1337</v>
      </c>
      <c r="I159" s="8" t="s">
        <v>1002</v>
      </c>
    </row>
    <row r="160" spans="1:9" x14ac:dyDescent="0.2">
      <c r="A160" t="s">
        <v>159</v>
      </c>
      <c r="B160" t="s">
        <v>1012</v>
      </c>
      <c r="C160" s="6">
        <v>43718</v>
      </c>
      <c r="D160" s="7">
        <v>0.48749999999999999</v>
      </c>
      <c r="E160" t="s">
        <v>1013</v>
      </c>
      <c r="F160" t="s">
        <v>1014</v>
      </c>
      <c r="G160" t="s">
        <v>1338</v>
      </c>
      <c r="H160" t="s">
        <v>1339</v>
      </c>
      <c r="I160" s="8" t="s">
        <v>1003</v>
      </c>
    </row>
    <row r="161" spans="1:9" x14ac:dyDescent="0.2">
      <c r="A161" t="s">
        <v>160</v>
      </c>
      <c r="B161" t="s">
        <v>1012</v>
      </c>
      <c r="C161" s="6">
        <v>43718</v>
      </c>
      <c r="D161" s="7">
        <v>0.4909722222222222</v>
      </c>
      <c r="E161" t="s">
        <v>1013</v>
      </c>
      <c r="F161" t="s">
        <v>1051</v>
      </c>
      <c r="G161" t="s">
        <v>1340</v>
      </c>
      <c r="H161" t="s">
        <v>1341</v>
      </c>
      <c r="I161" s="8" t="s">
        <v>1002</v>
      </c>
    </row>
    <row r="162" spans="1:9" x14ac:dyDescent="0.2">
      <c r="A162" t="s">
        <v>161</v>
      </c>
      <c r="B162" t="s">
        <v>1012</v>
      </c>
      <c r="C162" s="6">
        <v>43718</v>
      </c>
      <c r="D162" s="7">
        <v>0.48888888888888887</v>
      </c>
      <c r="E162" t="s">
        <v>1013</v>
      </c>
      <c r="F162" t="s">
        <v>1014</v>
      </c>
      <c r="G162" t="s">
        <v>1342</v>
      </c>
      <c r="H162" t="s">
        <v>1343</v>
      </c>
      <c r="I162" s="8" t="s">
        <v>1002</v>
      </c>
    </row>
    <row r="163" spans="1:9" x14ac:dyDescent="0.2">
      <c r="A163" t="s">
        <v>162</v>
      </c>
      <c r="B163" t="s">
        <v>1012</v>
      </c>
      <c r="C163" s="6">
        <v>43718</v>
      </c>
      <c r="D163" s="7">
        <v>0.49027777777777781</v>
      </c>
      <c r="E163" t="s">
        <v>1013</v>
      </c>
      <c r="F163" t="s">
        <v>1051</v>
      </c>
      <c r="G163" t="s">
        <v>1344</v>
      </c>
      <c r="H163" t="s">
        <v>1345</v>
      </c>
      <c r="I163" s="8" t="s">
        <v>1002</v>
      </c>
    </row>
    <row r="164" spans="1:9" x14ac:dyDescent="0.2">
      <c r="A164" t="s">
        <v>163</v>
      </c>
      <c r="B164" t="s">
        <v>1012</v>
      </c>
      <c r="C164" s="6">
        <v>43718</v>
      </c>
      <c r="D164" s="7">
        <v>0.48194444444444445</v>
      </c>
      <c r="E164" t="s">
        <v>1013</v>
      </c>
      <c r="F164" t="s">
        <v>1014</v>
      </c>
      <c r="G164" t="s">
        <v>1346</v>
      </c>
      <c r="H164" t="s">
        <v>1347</v>
      </c>
      <c r="I164" s="8" t="s">
        <v>1002</v>
      </c>
    </row>
    <row r="165" spans="1:9" x14ac:dyDescent="0.2">
      <c r="A165" t="s">
        <v>164</v>
      </c>
      <c r="B165" t="s">
        <v>1012</v>
      </c>
      <c r="C165" s="6">
        <v>43718</v>
      </c>
      <c r="D165" s="7">
        <v>0.48194444444444445</v>
      </c>
      <c r="E165" t="s">
        <v>1013</v>
      </c>
      <c r="F165" t="s">
        <v>1014</v>
      </c>
      <c r="G165" t="s">
        <v>1348</v>
      </c>
      <c r="H165" t="s">
        <v>1349</v>
      </c>
      <c r="I165" s="8" t="s">
        <v>1002</v>
      </c>
    </row>
    <row r="166" spans="1:9" x14ac:dyDescent="0.2">
      <c r="A166" t="s">
        <v>165</v>
      </c>
      <c r="B166" t="s">
        <v>1012</v>
      </c>
      <c r="C166" s="9">
        <v>43718</v>
      </c>
      <c r="D166" s="7">
        <v>0.4465277777777778</v>
      </c>
      <c r="E166" t="s">
        <v>1013</v>
      </c>
      <c r="F166" t="s">
        <v>1014</v>
      </c>
      <c r="G166" t="s">
        <v>1350</v>
      </c>
      <c r="H166" t="s">
        <v>1351</v>
      </c>
      <c r="I166" s="8" t="s">
        <v>1002</v>
      </c>
    </row>
    <row r="167" spans="1:9" x14ac:dyDescent="0.2">
      <c r="A167" t="s">
        <v>166</v>
      </c>
      <c r="B167" t="s">
        <v>1012</v>
      </c>
      <c r="C167" s="6">
        <v>43718</v>
      </c>
      <c r="D167" s="7">
        <v>0.49444444444444446</v>
      </c>
      <c r="E167" t="s">
        <v>1013</v>
      </c>
      <c r="F167" t="s">
        <v>1014</v>
      </c>
      <c r="G167" t="s">
        <v>1352</v>
      </c>
      <c r="H167" t="s">
        <v>1353</v>
      </c>
      <c r="I167" s="8" t="s">
        <v>1002</v>
      </c>
    </row>
    <row r="168" spans="1:9" x14ac:dyDescent="0.2">
      <c r="A168" t="s">
        <v>167</v>
      </c>
      <c r="B168" t="s">
        <v>1012</v>
      </c>
      <c r="C168" s="6">
        <v>43718</v>
      </c>
      <c r="D168" s="7">
        <v>0.4465277777777778</v>
      </c>
      <c r="E168" t="s">
        <v>1013</v>
      </c>
      <c r="F168" t="s">
        <v>1014</v>
      </c>
      <c r="G168" t="s">
        <v>1354</v>
      </c>
      <c r="H168" t="s">
        <v>1355</v>
      </c>
      <c r="I168" s="8" t="s">
        <v>1002</v>
      </c>
    </row>
    <row r="169" spans="1:9" x14ac:dyDescent="0.2">
      <c r="A169" t="s">
        <v>168</v>
      </c>
      <c r="B169" t="s">
        <v>1012</v>
      </c>
      <c r="C169" s="6">
        <v>43718</v>
      </c>
      <c r="D169" s="7">
        <v>0.4548611111111111</v>
      </c>
      <c r="E169" t="s">
        <v>1013</v>
      </c>
      <c r="F169" t="s">
        <v>1104</v>
      </c>
      <c r="G169" t="s">
        <v>1356</v>
      </c>
      <c r="H169" t="s">
        <v>1357</v>
      </c>
      <c r="I169" s="8" t="s">
        <v>1002</v>
      </c>
    </row>
    <row r="170" spans="1:9" x14ac:dyDescent="0.2">
      <c r="A170" t="s">
        <v>169</v>
      </c>
      <c r="B170" t="s">
        <v>1012</v>
      </c>
      <c r="C170" s="6">
        <v>43718</v>
      </c>
      <c r="D170" s="7">
        <v>0.45763888888888887</v>
      </c>
      <c r="E170" t="s">
        <v>1013</v>
      </c>
      <c r="F170" t="s">
        <v>1014</v>
      </c>
      <c r="G170" t="s">
        <v>1358</v>
      </c>
      <c r="H170" t="s">
        <v>1359</v>
      </c>
      <c r="I170" s="8" t="s">
        <v>1002</v>
      </c>
    </row>
    <row r="171" spans="1:9" x14ac:dyDescent="0.2">
      <c r="A171" t="s">
        <v>170</v>
      </c>
      <c r="B171" t="s">
        <v>1012</v>
      </c>
      <c r="C171" s="6">
        <v>43718</v>
      </c>
      <c r="D171" s="7">
        <v>0.46111111111111108</v>
      </c>
      <c r="E171" t="s">
        <v>1013</v>
      </c>
      <c r="F171" t="s">
        <v>1014</v>
      </c>
      <c r="G171" t="s">
        <v>1360</v>
      </c>
      <c r="H171" t="s">
        <v>1361</v>
      </c>
      <c r="I171" s="8" t="s">
        <v>1002</v>
      </c>
    </row>
    <row r="172" spans="1:9" x14ac:dyDescent="0.2">
      <c r="A172" t="s">
        <v>171</v>
      </c>
      <c r="B172" t="s">
        <v>1012</v>
      </c>
      <c r="C172" s="9">
        <v>43718</v>
      </c>
      <c r="D172" s="7">
        <v>0.46319444444444446</v>
      </c>
      <c r="E172" t="s">
        <v>1013</v>
      </c>
      <c r="F172" t="s">
        <v>1014</v>
      </c>
      <c r="G172" t="s">
        <v>1362</v>
      </c>
      <c r="H172" t="s">
        <v>1363</v>
      </c>
      <c r="I172" s="8" t="s">
        <v>1002</v>
      </c>
    </row>
    <row r="173" spans="1:9" x14ac:dyDescent="0.2">
      <c r="A173" t="s">
        <v>172</v>
      </c>
      <c r="B173" t="s">
        <v>1012</v>
      </c>
      <c r="C173" s="6">
        <v>43718</v>
      </c>
      <c r="D173" s="7">
        <v>0.41597222222222219</v>
      </c>
      <c r="E173" t="s">
        <v>1013</v>
      </c>
      <c r="F173" t="s">
        <v>1031</v>
      </c>
      <c r="G173" t="s">
        <v>1364</v>
      </c>
      <c r="H173" t="s">
        <v>1365</v>
      </c>
      <c r="I173" s="8" t="s">
        <v>1002</v>
      </c>
    </row>
    <row r="174" spans="1:9" x14ac:dyDescent="0.2">
      <c r="A174" t="s">
        <v>173</v>
      </c>
      <c r="B174" t="s">
        <v>1012</v>
      </c>
      <c r="C174" s="6">
        <v>43718</v>
      </c>
      <c r="D174" s="7">
        <v>0.4513888888888889</v>
      </c>
      <c r="E174" t="s">
        <v>1013</v>
      </c>
      <c r="F174" t="s">
        <v>1014</v>
      </c>
      <c r="G174" t="s">
        <v>1366</v>
      </c>
      <c r="H174" t="s">
        <v>1367</v>
      </c>
      <c r="I174" s="8" t="s">
        <v>1002</v>
      </c>
    </row>
    <row r="175" spans="1:9" x14ac:dyDescent="0.2">
      <c r="A175" t="s">
        <v>174</v>
      </c>
      <c r="B175" t="s">
        <v>1012</v>
      </c>
      <c r="C175" s="6">
        <v>43718</v>
      </c>
      <c r="D175" s="7">
        <v>0.44791666666666669</v>
      </c>
      <c r="E175" t="s">
        <v>1013</v>
      </c>
      <c r="F175" t="s">
        <v>1014</v>
      </c>
      <c r="G175" t="s">
        <v>1368</v>
      </c>
      <c r="H175" t="s">
        <v>1369</v>
      </c>
      <c r="I175" s="8" t="s">
        <v>1002</v>
      </c>
    </row>
    <row r="176" spans="1:9" x14ac:dyDescent="0.2">
      <c r="A176" t="s">
        <v>175</v>
      </c>
      <c r="B176" t="s">
        <v>1012</v>
      </c>
      <c r="C176" s="6">
        <v>43718</v>
      </c>
      <c r="D176" s="7">
        <v>0.44861111111111113</v>
      </c>
      <c r="E176" t="s">
        <v>1013</v>
      </c>
      <c r="F176" t="s">
        <v>1038</v>
      </c>
      <c r="G176" t="s">
        <v>1370</v>
      </c>
      <c r="H176" t="s">
        <v>1371</v>
      </c>
      <c r="I176" s="8" t="s">
        <v>1002</v>
      </c>
    </row>
    <row r="177" spans="1:9" x14ac:dyDescent="0.2">
      <c r="A177" t="s">
        <v>176</v>
      </c>
      <c r="B177" t="s">
        <v>1012</v>
      </c>
      <c r="C177" s="6">
        <v>43718</v>
      </c>
      <c r="D177" s="7">
        <v>0.41319444444444442</v>
      </c>
      <c r="E177" t="s">
        <v>1013</v>
      </c>
      <c r="F177" t="s">
        <v>1014</v>
      </c>
      <c r="G177" t="s">
        <v>1372</v>
      </c>
      <c r="H177" t="s">
        <v>1373</v>
      </c>
      <c r="I177" s="8" t="s">
        <v>1002</v>
      </c>
    </row>
    <row r="178" spans="1:9" x14ac:dyDescent="0.2">
      <c r="A178" t="s">
        <v>177</v>
      </c>
      <c r="B178" t="s">
        <v>1012</v>
      </c>
      <c r="C178" s="9">
        <v>43718</v>
      </c>
      <c r="D178" s="7">
        <v>0.41666666666666669</v>
      </c>
      <c r="E178" t="s">
        <v>1013</v>
      </c>
      <c r="F178" t="s">
        <v>1014</v>
      </c>
      <c r="G178" t="s">
        <v>1374</v>
      </c>
      <c r="H178" t="s">
        <v>1375</v>
      </c>
      <c r="I178" s="8" t="s">
        <v>1003</v>
      </c>
    </row>
    <row r="179" spans="1:9" x14ac:dyDescent="0.2">
      <c r="A179" t="s">
        <v>178</v>
      </c>
      <c r="B179" t="s">
        <v>1012</v>
      </c>
      <c r="C179" s="6">
        <v>43718</v>
      </c>
      <c r="D179" s="7">
        <v>0.4465277777777778</v>
      </c>
      <c r="E179" t="s">
        <v>1013</v>
      </c>
      <c r="F179" t="s">
        <v>1152</v>
      </c>
      <c r="G179" t="s">
        <v>1376</v>
      </c>
      <c r="H179" t="s">
        <v>1377</v>
      </c>
      <c r="I179" s="8" t="s">
        <v>1002</v>
      </c>
    </row>
    <row r="180" spans="1:9" x14ac:dyDescent="0.2">
      <c r="A180" t="s">
        <v>179</v>
      </c>
      <c r="B180" t="s">
        <v>1012</v>
      </c>
      <c r="C180" s="6">
        <v>43718</v>
      </c>
      <c r="D180" s="7">
        <v>0.41875000000000001</v>
      </c>
      <c r="E180" t="s">
        <v>1013</v>
      </c>
      <c r="F180" t="s">
        <v>1014</v>
      </c>
      <c r="G180" t="s">
        <v>1378</v>
      </c>
      <c r="H180" t="s">
        <v>1379</v>
      </c>
      <c r="I180" s="8" t="s">
        <v>1002</v>
      </c>
    </row>
    <row r="181" spans="1:9" x14ac:dyDescent="0.2">
      <c r="A181" t="s">
        <v>180</v>
      </c>
      <c r="B181" t="s">
        <v>1012</v>
      </c>
      <c r="C181" s="6">
        <v>43718</v>
      </c>
      <c r="D181" s="7">
        <v>0.42152777777777778</v>
      </c>
      <c r="E181" t="s">
        <v>1013</v>
      </c>
      <c r="F181" t="s">
        <v>1014</v>
      </c>
      <c r="G181" t="s">
        <v>1380</v>
      </c>
      <c r="H181" t="s">
        <v>1381</v>
      </c>
      <c r="I181" s="8" t="s">
        <v>1002</v>
      </c>
    </row>
    <row r="182" spans="1:9" x14ac:dyDescent="0.2">
      <c r="A182" t="s">
        <v>181</v>
      </c>
      <c r="B182" t="s">
        <v>1012</v>
      </c>
      <c r="C182" s="6">
        <v>43718</v>
      </c>
      <c r="D182" s="7">
        <v>0.42083333333333334</v>
      </c>
      <c r="E182" t="s">
        <v>1013</v>
      </c>
      <c r="F182" t="s">
        <v>1014</v>
      </c>
      <c r="G182" t="s">
        <v>1382</v>
      </c>
      <c r="H182" t="s">
        <v>1383</v>
      </c>
      <c r="I182" s="8" t="s">
        <v>1002</v>
      </c>
    </row>
    <row r="183" spans="1:9" x14ac:dyDescent="0.2">
      <c r="A183" t="s">
        <v>182</v>
      </c>
      <c r="B183" t="s">
        <v>1012</v>
      </c>
      <c r="C183" s="6">
        <v>43718</v>
      </c>
      <c r="D183" s="7">
        <v>0.42291666666666666</v>
      </c>
      <c r="E183" t="s">
        <v>1013</v>
      </c>
      <c r="F183" t="s">
        <v>1014</v>
      </c>
      <c r="G183" t="s">
        <v>1384</v>
      </c>
      <c r="H183" t="s">
        <v>1385</v>
      </c>
      <c r="I183" s="8" t="s">
        <v>1002</v>
      </c>
    </row>
    <row r="184" spans="1:9" x14ac:dyDescent="0.2">
      <c r="A184" t="s">
        <v>183</v>
      </c>
      <c r="B184" t="s">
        <v>1012</v>
      </c>
      <c r="C184" s="6">
        <v>43718</v>
      </c>
      <c r="D184" s="7">
        <v>0.42430555555555555</v>
      </c>
      <c r="E184" t="s">
        <v>1013</v>
      </c>
      <c r="F184" t="s">
        <v>1014</v>
      </c>
      <c r="G184" t="s">
        <v>1386</v>
      </c>
      <c r="H184" t="s">
        <v>1387</v>
      </c>
      <c r="I184" s="8" t="s">
        <v>1002</v>
      </c>
    </row>
    <row r="185" spans="1:9" x14ac:dyDescent="0.2">
      <c r="A185" t="s">
        <v>184</v>
      </c>
      <c r="B185" t="s">
        <v>1012</v>
      </c>
      <c r="C185" s="6">
        <v>43718</v>
      </c>
      <c r="D185" s="7">
        <v>0.42430555555555555</v>
      </c>
      <c r="E185" t="s">
        <v>1013</v>
      </c>
      <c r="F185" t="s">
        <v>1014</v>
      </c>
      <c r="G185" t="s">
        <v>1388</v>
      </c>
      <c r="H185" t="s">
        <v>1389</v>
      </c>
      <c r="I185" s="8" t="s">
        <v>1003</v>
      </c>
    </row>
    <row r="186" spans="1:9" x14ac:dyDescent="0.2">
      <c r="A186" t="s">
        <v>185</v>
      </c>
      <c r="B186" t="s">
        <v>1012</v>
      </c>
      <c r="C186" s="6">
        <v>43718</v>
      </c>
      <c r="D186" s="7">
        <v>0.37083333333333335</v>
      </c>
      <c r="E186" t="s">
        <v>1013</v>
      </c>
      <c r="F186" t="s">
        <v>1031</v>
      </c>
      <c r="G186" t="s">
        <v>1390</v>
      </c>
      <c r="H186" t="s">
        <v>1391</v>
      </c>
      <c r="I186" s="8" t="s">
        <v>1002</v>
      </c>
    </row>
    <row r="187" spans="1:9" x14ac:dyDescent="0.2">
      <c r="A187" t="s">
        <v>186</v>
      </c>
      <c r="B187" t="s">
        <v>1012</v>
      </c>
      <c r="C187" s="6">
        <v>43718</v>
      </c>
      <c r="D187" s="7">
        <v>0.37013888888888885</v>
      </c>
      <c r="E187" t="s">
        <v>1013</v>
      </c>
      <c r="F187" t="s">
        <v>1014</v>
      </c>
      <c r="G187" t="s">
        <v>1392</v>
      </c>
      <c r="H187" t="s">
        <v>1393</v>
      </c>
      <c r="I187" s="8" t="s">
        <v>1002</v>
      </c>
    </row>
    <row r="188" spans="1:9" x14ac:dyDescent="0.2">
      <c r="A188" t="s">
        <v>187</v>
      </c>
      <c r="B188" t="s">
        <v>1012</v>
      </c>
      <c r="C188" s="6">
        <v>43718</v>
      </c>
      <c r="D188" s="7">
        <v>0.37986111111111115</v>
      </c>
      <c r="E188" t="s">
        <v>1013</v>
      </c>
      <c r="F188" t="s">
        <v>1014</v>
      </c>
      <c r="G188" t="s">
        <v>1394</v>
      </c>
      <c r="H188" t="s">
        <v>1395</v>
      </c>
      <c r="I188" s="8" t="s">
        <v>1002</v>
      </c>
    </row>
    <row r="189" spans="1:9" x14ac:dyDescent="0.2">
      <c r="A189" t="s">
        <v>188</v>
      </c>
      <c r="B189" t="s">
        <v>1012</v>
      </c>
      <c r="C189" s="6">
        <v>43718</v>
      </c>
      <c r="D189" s="7">
        <v>0.37916666666666665</v>
      </c>
      <c r="E189" t="s">
        <v>1013</v>
      </c>
      <c r="F189" t="s">
        <v>1038</v>
      </c>
      <c r="G189" t="s">
        <v>1396</v>
      </c>
      <c r="H189" t="s">
        <v>1397</v>
      </c>
      <c r="I189" s="8" t="s">
        <v>1002</v>
      </c>
    </row>
    <row r="190" spans="1:9" x14ac:dyDescent="0.2">
      <c r="A190" t="s">
        <v>189</v>
      </c>
      <c r="B190" t="s">
        <v>1012</v>
      </c>
      <c r="C190" s="6">
        <v>43718</v>
      </c>
      <c r="D190" s="7">
        <v>0.37777777777777777</v>
      </c>
      <c r="E190" t="s">
        <v>1013</v>
      </c>
      <c r="F190" t="s">
        <v>1014</v>
      </c>
      <c r="G190" t="s">
        <v>1398</v>
      </c>
      <c r="H190" t="s">
        <v>1399</v>
      </c>
      <c r="I190" s="8" t="s">
        <v>1002</v>
      </c>
    </row>
    <row r="191" spans="1:9" x14ac:dyDescent="0.2">
      <c r="A191" t="s">
        <v>190</v>
      </c>
      <c r="B191" t="s">
        <v>1012</v>
      </c>
      <c r="C191" s="6">
        <v>43718</v>
      </c>
      <c r="D191" s="7">
        <v>0.37847222222222227</v>
      </c>
      <c r="E191" t="s">
        <v>1013</v>
      </c>
      <c r="F191" t="s">
        <v>1014</v>
      </c>
      <c r="G191" t="s">
        <v>1400</v>
      </c>
      <c r="H191" t="s">
        <v>1401</v>
      </c>
      <c r="I191" s="8" t="s">
        <v>1003</v>
      </c>
    </row>
    <row r="192" spans="1:9" x14ac:dyDescent="0.2">
      <c r="A192" t="s">
        <v>191</v>
      </c>
      <c r="B192" t="s">
        <v>1012</v>
      </c>
      <c r="C192" s="6">
        <v>43718</v>
      </c>
      <c r="D192" s="7">
        <v>0.38125000000000003</v>
      </c>
      <c r="E192" t="s">
        <v>1013</v>
      </c>
      <c r="F192" t="s">
        <v>1014</v>
      </c>
      <c r="G192" t="s">
        <v>1402</v>
      </c>
      <c r="H192" t="s">
        <v>1403</v>
      </c>
      <c r="I192" s="8" t="s">
        <v>1002</v>
      </c>
    </row>
    <row r="193" spans="1:9" x14ac:dyDescent="0.2">
      <c r="A193" t="s">
        <v>192</v>
      </c>
      <c r="B193" t="s">
        <v>1012</v>
      </c>
      <c r="C193" s="6">
        <v>43718</v>
      </c>
      <c r="D193" s="7">
        <v>0.39166666666666666</v>
      </c>
      <c r="E193" t="s">
        <v>1013</v>
      </c>
      <c r="F193" t="s">
        <v>1014</v>
      </c>
      <c r="G193" t="s">
        <v>1404</v>
      </c>
      <c r="H193" t="s">
        <v>1405</v>
      </c>
      <c r="I193" s="8" t="s">
        <v>1002</v>
      </c>
    </row>
    <row r="194" spans="1:9" x14ac:dyDescent="0.2">
      <c r="A194" t="s">
        <v>193</v>
      </c>
      <c r="B194" t="s">
        <v>1012</v>
      </c>
      <c r="C194" s="9">
        <v>43718</v>
      </c>
      <c r="D194" s="7">
        <v>0.27430555555555552</v>
      </c>
      <c r="E194" t="s">
        <v>1013</v>
      </c>
      <c r="F194" t="s">
        <v>1014</v>
      </c>
      <c r="G194" t="s">
        <v>1406</v>
      </c>
      <c r="H194" t="s">
        <v>1407</v>
      </c>
      <c r="I194" s="8" t="s">
        <v>1002</v>
      </c>
    </row>
    <row r="195" spans="1:9" x14ac:dyDescent="0.2">
      <c r="A195" t="s">
        <v>194</v>
      </c>
      <c r="B195" t="s">
        <v>1012</v>
      </c>
      <c r="C195" s="6">
        <v>43718</v>
      </c>
      <c r="D195" s="7">
        <v>0.28263888888888888</v>
      </c>
      <c r="E195" t="s">
        <v>1013</v>
      </c>
      <c r="F195" t="s">
        <v>1014</v>
      </c>
      <c r="G195" t="s">
        <v>1408</v>
      </c>
      <c r="H195" t="s">
        <v>1409</v>
      </c>
      <c r="I195" s="8" t="s">
        <v>1002</v>
      </c>
    </row>
    <row r="196" spans="1:9" x14ac:dyDescent="0.2">
      <c r="A196" t="s">
        <v>195</v>
      </c>
      <c r="B196" t="s">
        <v>1012</v>
      </c>
      <c r="C196" s="6">
        <v>43718</v>
      </c>
      <c r="D196" s="7">
        <v>0.39583333333333331</v>
      </c>
      <c r="E196" t="s">
        <v>1013</v>
      </c>
      <c r="F196" t="s">
        <v>1014</v>
      </c>
      <c r="G196" t="s">
        <v>1410</v>
      </c>
      <c r="H196" t="s">
        <v>1411</v>
      </c>
      <c r="I196" s="8" t="s">
        <v>1002</v>
      </c>
    </row>
    <row r="197" spans="1:9" x14ac:dyDescent="0.2">
      <c r="A197" t="s">
        <v>196</v>
      </c>
      <c r="B197" t="s">
        <v>1012</v>
      </c>
      <c r="C197" s="6">
        <v>43718</v>
      </c>
      <c r="D197" s="7">
        <v>0.3923611111111111</v>
      </c>
      <c r="E197" t="s">
        <v>1013</v>
      </c>
      <c r="F197" t="s">
        <v>1215</v>
      </c>
      <c r="G197" t="s">
        <v>1412</v>
      </c>
      <c r="H197" t="s">
        <v>1413</v>
      </c>
      <c r="I197" s="8" t="s">
        <v>1002</v>
      </c>
    </row>
    <row r="198" spans="1:9" x14ac:dyDescent="0.2">
      <c r="A198" t="s">
        <v>197</v>
      </c>
      <c r="B198" t="s">
        <v>1012</v>
      </c>
      <c r="C198" s="9">
        <v>43718</v>
      </c>
      <c r="D198" s="7">
        <v>0.3979166666666667</v>
      </c>
      <c r="E198" t="s">
        <v>1013</v>
      </c>
      <c r="F198" t="s">
        <v>1014</v>
      </c>
      <c r="G198" t="s">
        <v>1414</v>
      </c>
      <c r="H198" t="s">
        <v>1415</v>
      </c>
      <c r="I198" s="8" t="s">
        <v>1002</v>
      </c>
    </row>
    <row r="199" spans="1:9" x14ac:dyDescent="0.2">
      <c r="A199" t="s">
        <v>198</v>
      </c>
      <c r="B199" t="s">
        <v>1012</v>
      </c>
      <c r="C199" s="6">
        <v>43718</v>
      </c>
      <c r="D199" s="7">
        <v>0.39999999999999997</v>
      </c>
      <c r="E199" t="s">
        <v>1013</v>
      </c>
      <c r="F199" t="s">
        <v>1031</v>
      </c>
      <c r="G199" t="s">
        <v>1416</v>
      </c>
      <c r="H199" t="s">
        <v>1417</v>
      </c>
      <c r="I199" s="8" t="s">
        <v>1002</v>
      </c>
    </row>
    <row r="200" spans="1:9" x14ac:dyDescent="0.2">
      <c r="A200" t="s">
        <v>199</v>
      </c>
      <c r="B200" t="s">
        <v>1012</v>
      </c>
      <c r="C200" s="6">
        <v>43718</v>
      </c>
      <c r="D200" s="7">
        <v>0.29166666666666669</v>
      </c>
      <c r="E200" t="s">
        <v>1013</v>
      </c>
      <c r="F200" t="s">
        <v>1014</v>
      </c>
      <c r="G200" t="s">
        <v>1418</v>
      </c>
      <c r="H200" t="s">
        <v>1419</v>
      </c>
      <c r="I200" s="8" t="s">
        <v>1003</v>
      </c>
    </row>
    <row r="201" spans="1:9" x14ac:dyDescent="0.2">
      <c r="A201" t="s">
        <v>200</v>
      </c>
      <c r="B201" t="s">
        <v>1012</v>
      </c>
      <c r="C201" s="6">
        <v>43718</v>
      </c>
      <c r="D201" s="7">
        <v>0.30277777777777776</v>
      </c>
      <c r="E201" t="s">
        <v>1013</v>
      </c>
      <c r="F201" t="s">
        <v>1014</v>
      </c>
      <c r="G201" t="s">
        <v>1420</v>
      </c>
      <c r="H201" t="s">
        <v>1421</v>
      </c>
      <c r="I201" s="8" t="s">
        <v>1002</v>
      </c>
    </row>
    <row r="202" spans="1:9" x14ac:dyDescent="0.2">
      <c r="A202" t="s">
        <v>201</v>
      </c>
      <c r="B202" t="s">
        <v>1012</v>
      </c>
      <c r="C202" s="6">
        <v>43718</v>
      </c>
      <c r="D202" s="7">
        <v>0.40138888888888885</v>
      </c>
      <c r="E202" t="s">
        <v>1013</v>
      </c>
      <c r="F202" t="s">
        <v>1215</v>
      </c>
      <c r="G202" t="s">
        <v>1422</v>
      </c>
      <c r="H202" t="s">
        <v>1423</v>
      </c>
      <c r="I202" s="8" t="s">
        <v>1002</v>
      </c>
    </row>
    <row r="203" spans="1:9" x14ac:dyDescent="0.2">
      <c r="A203" t="s">
        <v>202</v>
      </c>
      <c r="B203" t="s">
        <v>1012</v>
      </c>
      <c r="C203" s="6">
        <v>43718</v>
      </c>
      <c r="D203" s="7">
        <v>0.30833333333333335</v>
      </c>
      <c r="E203" t="s">
        <v>1013</v>
      </c>
      <c r="F203" t="s">
        <v>1014</v>
      </c>
      <c r="G203" t="s">
        <v>1424</v>
      </c>
      <c r="H203" t="s">
        <v>1425</v>
      </c>
      <c r="I203" s="8" t="s">
        <v>1002</v>
      </c>
    </row>
    <row r="204" spans="1:9" x14ac:dyDescent="0.2">
      <c r="A204" t="s">
        <v>203</v>
      </c>
      <c r="B204" t="s">
        <v>1012</v>
      </c>
      <c r="C204" s="6">
        <v>43718</v>
      </c>
      <c r="D204" s="7">
        <v>1.1111111111111112E-2</v>
      </c>
      <c r="E204" t="s">
        <v>1013</v>
      </c>
      <c r="F204" t="s">
        <v>1014</v>
      </c>
      <c r="G204" t="s">
        <v>1426</v>
      </c>
      <c r="H204" t="s">
        <v>1427</v>
      </c>
      <c r="I204" s="8" t="s">
        <v>1002</v>
      </c>
    </row>
    <row r="205" spans="1:9" x14ac:dyDescent="0.2">
      <c r="A205" t="s">
        <v>204</v>
      </c>
      <c r="B205" t="s">
        <v>1012</v>
      </c>
      <c r="C205" s="6">
        <v>43718</v>
      </c>
      <c r="D205" s="7">
        <v>0.31527777777777777</v>
      </c>
      <c r="E205" t="s">
        <v>1013</v>
      </c>
      <c r="F205" t="s">
        <v>1014</v>
      </c>
      <c r="G205" t="s">
        <v>1428</v>
      </c>
      <c r="H205" t="s">
        <v>1429</v>
      </c>
      <c r="I205" s="8" t="s">
        <v>1002</v>
      </c>
    </row>
    <row r="206" spans="1:9" x14ac:dyDescent="0.2">
      <c r="A206" t="s">
        <v>205</v>
      </c>
      <c r="B206" t="s">
        <v>1012</v>
      </c>
      <c r="C206" s="6">
        <v>43718</v>
      </c>
      <c r="D206" s="7">
        <v>6.9444444444444434E-2</v>
      </c>
      <c r="E206" t="s">
        <v>1013</v>
      </c>
      <c r="F206" t="s">
        <v>1014</v>
      </c>
      <c r="G206" t="s">
        <v>1430</v>
      </c>
      <c r="H206" t="s">
        <v>1431</v>
      </c>
      <c r="I206" s="8" t="s">
        <v>1002</v>
      </c>
    </row>
    <row r="207" spans="1:9" x14ac:dyDescent="0.2">
      <c r="A207" t="s">
        <v>206</v>
      </c>
      <c r="B207" t="s">
        <v>1012</v>
      </c>
      <c r="C207" s="6">
        <v>43718</v>
      </c>
      <c r="D207" s="7">
        <v>4.5138888888888888E-2</v>
      </c>
      <c r="E207" t="s">
        <v>1013</v>
      </c>
      <c r="F207" t="s">
        <v>1014</v>
      </c>
      <c r="G207" t="s">
        <v>1432</v>
      </c>
      <c r="H207" t="s">
        <v>1433</v>
      </c>
      <c r="I207" s="8" t="s">
        <v>1002</v>
      </c>
    </row>
    <row r="208" spans="1:9" x14ac:dyDescent="0.2">
      <c r="A208" t="s">
        <v>207</v>
      </c>
      <c r="B208" t="s">
        <v>1012</v>
      </c>
      <c r="C208" s="6">
        <v>43718</v>
      </c>
      <c r="D208" s="7">
        <v>9.930555555555555E-2</v>
      </c>
      <c r="E208" t="s">
        <v>1013</v>
      </c>
      <c r="F208" t="s">
        <v>1131</v>
      </c>
      <c r="G208" t="s">
        <v>1434</v>
      </c>
      <c r="H208" t="s">
        <v>1435</v>
      </c>
      <c r="I208" s="8" t="s">
        <v>1002</v>
      </c>
    </row>
    <row r="209" spans="1:9" x14ac:dyDescent="0.2">
      <c r="A209" t="s">
        <v>208</v>
      </c>
      <c r="B209" t="s">
        <v>1012</v>
      </c>
      <c r="C209" s="6">
        <v>43718</v>
      </c>
      <c r="D209" s="7">
        <v>0.13333333333333333</v>
      </c>
      <c r="E209" t="s">
        <v>1013</v>
      </c>
      <c r="F209" t="s">
        <v>1014</v>
      </c>
      <c r="G209" t="s">
        <v>1436</v>
      </c>
      <c r="H209" t="s">
        <v>1437</v>
      </c>
      <c r="I209" s="8" t="s">
        <v>1002</v>
      </c>
    </row>
    <row r="210" spans="1:9" x14ac:dyDescent="0.2">
      <c r="A210" t="s">
        <v>209</v>
      </c>
      <c r="B210" t="s">
        <v>1012</v>
      </c>
      <c r="C210" s="6">
        <v>43718</v>
      </c>
      <c r="D210" s="7">
        <v>0.24722222222222223</v>
      </c>
      <c r="E210" t="s">
        <v>1013</v>
      </c>
      <c r="F210" t="s">
        <v>1014</v>
      </c>
      <c r="G210" t="s">
        <v>1438</v>
      </c>
      <c r="H210" t="s">
        <v>1439</v>
      </c>
      <c r="I210" s="8" t="s">
        <v>1002</v>
      </c>
    </row>
    <row r="211" spans="1:9" x14ac:dyDescent="0.2">
      <c r="A211" t="s">
        <v>210</v>
      </c>
      <c r="B211" t="s">
        <v>1012</v>
      </c>
      <c r="C211" s="6">
        <v>43718</v>
      </c>
      <c r="D211" s="7">
        <v>0.26597222222222222</v>
      </c>
      <c r="E211" t="s">
        <v>1013</v>
      </c>
      <c r="F211" t="s">
        <v>1014</v>
      </c>
      <c r="G211" t="s">
        <v>1440</v>
      </c>
      <c r="H211" t="s">
        <v>1441</v>
      </c>
      <c r="I211" s="8" t="s">
        <v>1002</v>
      </c>
    </row>
    <row r="212" spans="1:9" x14ac:dyDescent="0.2">
      <c r="A212" t="s">
        <v>211</v>
      </c>
      <c r="B212" t="s">
        <v>1012</v>
      </c>
      <c r="C212" s="6">
        <v>43718</v>
      </c>
      <c r="D212" s="7">
        <v>0.32361111111111113</v>
      </c>
      <c r="E212" t="s">
        <v>1013</v>
      </c>
      <c r="F212" t="s">
        <v>1014</v>
      </c>
      <c r="G212" t="s">
        <v>1442</v>
      </c>
      <c r="H212" t="s">
        <v>1443</v>
      </c>
      <c r="I212" s="8" t="s">
        <v>1002</v>
      </c>
    </row>
    <row r="213" spans="1:9" x14ac:dyDescent="0.2">
      <c r="A213" t="s">
        <v>212</v>
      </c>
      <c r="B213" t="s">
        <v>1012</v>
      </c>
      <c r="C213" s="6">
        <v>43718</v>
      </c>
      <c r="D213" s="7">
        <v>0.19652777777777777</v>
      </c>
      <c r="E213" t="s">
        <v>1013</v>
      </c>
      <c r="F213" t="s">
        <v>1104</v>
      </c>
      <c r="G213" t="s">
        <v>1444</v>
      </c>
      <c r="H213" t="s">
        <v>1445</v>
      </c>
      <c r="I213" s="8" t="s">
        <v>1002</v>
      </c>
    </row>
    <row r="214" spans="1:9" x14ac:dyDescent="0.2">
      <c r="A214" t="s">
        <v>213</v>
      </c>
      <c r="B214" t="s">
        <v>1012</v>
      </c>
      <c r="C214" s="6">
        <v>43718</v>
      </c>
      <c r="D214" s="7">
        <v>0.33333333333333331</v>
      </c>
      <c r="E214" t="s">
        <v>1013</v>
      </c>
      <c r="F214" t="s">
        <v>1014</v>
      </c>
      <c r="G214" t="s">
        <v>1446</v>
      </c>
      <c r="H214" t="s">
        <v>1447</v>
      </c>
      <c r="I214" s="8" t="s">
        <v>1002</v>
      </c>
    </row>
    <row r="215" spans="1:9" x14ac:dyDescent="0.2">
      <c r="A215" t="s">
        <v>214</v>
      </c>
      <c r="B215" t="s">
        <v>1012</v>
      </c>
      <c r="C215" s="6">
        <v>43718</v>
      </c>
      <c r="D215" s="7">
        <v>0.33611111111111108</v>
      </c>
      <c r="E215" t="s">
        <v>1013</v>
      </c>
      <c r="F215" t="s">
        <v>1031</v>
      </c>
      <c r="G215" t="s">
        <v>1448</v>
      </c>
      <c r="H215" t="s">
        <v>1449</v>
      </c>
      <c r="I215" s="8" t="s">
        <v>1002</v>
      </c>
    </row>
    <row r="216" spans="1:9" x14ac:dyDescent="0.2">
      <c r="A216" t="s">
        <v>215</v>
      </c>
      <c r="B216" t="s">
        <v>1012</v>
      </c>
      <c r="C216" s="6">
        <v>43718</v>
      </c>
      <c r="D216" s="7">
        <v>0.23333333333333331</v>
      </c>
      <c r="E216" t="s">
        <v>1013</v>
      </c>
      <c r="F216" t="s">
        <v>1014</v>
      </c>
      <c r="G216" t="s">
        <v>1450</v>
      </c>
      <c r="H216" t="s">
        <v>1451</v>
      </c>
      <c r="I216" s="8" t="s">
        <v>1002</v>
      </c>
    </row>
    <row r="217" spans="1:9" x14ac:dyDescent="0.2">
      <c r="A217" t="s">
        <v>216</v>
      </c>
      <c r="B217" t="s">
        <v>1012</v>
      </c>
      <c r="C217" s="6">
        <v>43718</v>
      </c>
      <c r="D217" s="7">
        <v>0.16388888888888889</v>
      </c>
      <c r="E217" t="s">
        <v>1013</v>
      </c>
      <c r="F217" t="s">
        <v>1104</v>
      </c>
      <c r="G217" t="s">
        <v>1452</v>
      </c>
      <c r="H217" t="s">
        <v>1453</v>
      </c>
      <c r="I217" s="8" t="s">
        <v>1002</v>
      </c>
    </row>
    <row r="218" spans="1:9" x14ac:dyDescent="0.2">
      <c r="A218" t="s">
        <v>217</v>
      </c>
      <c r="B218" t="s">
        <v>1012</v>
      </c>
      <c r="C218" s="6">
        <v>43718</v>
      </c>
      <c r="D218" s="7">
        <v>0.21805555555555556</v>
      </c>
      <c r="E218" t="s">
        <v>1013</v>
      </c>
      <c r="F218" t="s">
        <v>1014</v>
      </c>
      <c r="G218" t="s">
        <v>1454</v>
      </c>
      <c r="H218" t="s">
        <v>1455</v>
      </c>
      <c r="I218" s="8" t="s">
        <v>1002</v>
      </c>
    </row>
    <row r="219" spans="1:9" x14ac:dyDescent="0.2">
      <c r="A219" t="s">
        <v>218</v>
      </c>
      <c r="B219" t="s">
        <v>1012</v>
      </c>
      <c r="C219" s="6">
        <v>43718</v>
      </c>
      <c r="D219" s="7">
        <v>0.30624999999999997</v>
      </c>
      <c r="E219" t="s">
        <v>1013</v>
      </c>
      <c r="F219" t="s">
        <v>1014</v>
      </c>
      <c r="G219" t="s">
        <v>1456</v>
      </c>
      <c r="H219" t="s">
        <v>1457</v>
      </c>
      <c r="I219" s="8" t="s">
        <v>1002</v>
      </c>
    </row>
    <row r="220" spans="1:9" x14ac:dyDescent="0.2">
      <c r="A220" t="s">
        <v>219</v>
      </c>
      <c r="B220" t="s">
        <v>1012</v>
      </c>
      <c r="C220" s="6">
        <v>43718</v>
      </c>
      <c r="D220" s="7">
        <v>0.34513888888888888</v>
      </c>
      <c r="E220" t="s">
        <v>1013</v>
      </c>
      <c r="F220" t="s">
        <v>1014</v>
      </c>
      <c r="G220" t="s">
        <v>1458</v>
      </c>
      <c r="H220" t="s">
        <v>1459</v>
      </c>
      <c r="I220" s="8" t="s">
        <v>1002</v>
      </c>
    </row>
    <row r="221" spans="1:9" x14ac:dyDescent="0.2">
      <c r="A221" t="s">
        <v>220</v>
      </c>
      <c r="B221" t="s">
        <v>1012</v>
      </c>
      <c r="C221" s="6">
        <v>43718</v>
      </c>
      <c r="D221" s="7">
        <v>0.34166666666666662</v>
      </c>
      <c r="E221" t="s">
        <v>1013</v>
      </c>
      <c r="F221" t="s">
        <v>1014</v>
      </c>
      <c r="G221" t="s">
        <v>1460</v>
      </c>
      <c r="H221" t="s">
        <v>1461</v>
      </c>
      <c r="I221" s="8" t="s">
        <v>1002</v>
      </c>
    </row>
    <row r="222" spans="1:9" x14ac:dyDescent="0.2">
      <c r="A222" t="s">
        <v>221</v>
      </c>
      <c r="B222" t="s">
        <v>1012</v>
      </c>
      <c r="C222" s="6">
        <v>43718</v>
      </c>
      <c r="D222" s="7">
        <v>0.3611111111111111</v>
      </c>
      <c r="E222" t="s">
        <v>1013</v>
      </c>
      <c r="F222" t="s">
        <v>1014</v>
      </c>
      <c r="G222" t="s">
        <v>1462</v>
      </c>
      <c r="H222" t="s">
        <v>1463</v>
      </c>
      <c r="I222" s="8" t="s">
        <v>1002</v>
      </c>
    </row>
    <row r="223" spans="1:9" x14ac:dyDescent="0.2">
      <c r="A223" t="s">
        <v>222</v>
      </c>
      <c r="B223" t="s">
        <v>1012</v>
      </c>
      <c r="C223" s="6">
        <v>43718</v>
      </c>
      <c r="D223" s="7">
        <v>0.34652777777777777</v>
      </c>
      <c r="E223" t="s">
        <v>1013</v>
      </c>
      <c r="F223" t="s">
        <v>1014</v>
      </c>
      <c r="G223" t="s">
        <v>1464</v>
      </c>
      <c r="H223" t="s">
        <v>1465</v>
      </c>
      <c r="I223" s="8" t="s">
        <v>1002</v>
      </c>
    </row>
    <row r="224" spans="1:9" x14ac:dyDescent="0.2">
      <c r="A224" t="s">
        <v>223</v>
      </c>
      <c r="B224" t="s">
        <v>1012</v>
      </c>
      <c r="C224" s="6">
        <v>43718</v>
      </c>
      <c r="D224" s="7">
        <v>0.35347222222222219</v>
      </c>
      <c r="E224" t="s">
        <v>1013</v>
      </c>
      <c r="F224" t="s">
        <v>1014</v>
      </c>
      <c r="G224" t="s">
        <v>1466</v>
      </c>
      <c r="H224" t="s">
        <v>1467</v>
      </c>
      <c r="I224" s="8" t="s">
        <v>1002</v>
      </c>
    </row>
    <row r="225" spans="1:9" x14ac:dyDescent="0.2">
      <c r="A225" t="s">
        <v>224</v>
      </c>
      <c r="B225" t="s">
        <v>1012</v>
      </c>
      <c r="C225" s="6">
        <v>43718</v>
      </c>
      <c r="D225" s="7">
        <v>0.35486111111111113</v>
      </c>
      <c r="E225" t="s">
        <v>1013</v>
      </c>
      <c r="F225" t="s">
        <v>1031</v>
      </c>
      <c r="G225" t="s">
        <v>1468</v>
      </c>
      <c r="H225" t="s">
        <v>1469</v>
      </c>
      <c r="I225" s="8" t="s">
        <v>1002</v>
      </c>
    </row>
    <row r="226" spans="1:9" x14ac:dyDescent="0.2">
      <c r="A226" t="s">
        <v>225</v>
      </c>
      <c r="B226" t="s">
        <v>1012</v>
      </c>
      <c r="C226" s="6">
        <v>43718</v>
      </c>
      <c r="D226" s="7">
        <v>0.40138888888888885</v>
      </c>
      <c r="E226" t="s">
        <v>1013</v>
      </c>
      <c r="F226" t="s">
        <v>1014</v>
      </c>
      <c r="G226" t="s">
        <v>1470</v>
      </c>
      <c r="H226" t="s">
        <v>1471</v>
      </c>
      <c r="I226" s="8" t="s">
        <v>1002</v>
      </c>
    </row>
    <row r="227" spans="1:9" x14ac:dyDescent="0.2">
      <c r="A227" t="s">
        <v>226</v>
      </c>
      <c r="B227" t="s">
        <v>1012</v>
      </c>
      <c r="C227" s="6">
        <v>43718</v>
      </c>
      <c r="D227" s="7">
        <v>0.40347222222222223</v>
      </c>
      <c r="E227" t="s">
        <v>1013</v>
      </c>
      <c r="F227" t="s">
        <v>1014</v>
      </c>
      <c r="G227" t="s">
        <v>1472</v>
      </c>
      <c r="H227" t="s">
        <v>1473</v>
      </c>
      <c r="I227" s="8" t="s">
        <v>1002</v>
      </c>
    </row>
    <row r="228" spans="1:9" x14ac:dyDescent="0.2">
      <c r="A228" t="s">
        <v>227</v>
      </c>
      <c r="B228" t="s">
        <v>1012</v>
      </c>
      <c r="C228" s="6">
        <v>43718</v>
      </c>
      <c r="D228" s="7">
        <v>0.40486111111111112</v>
      </c>
      <c r="E228" t="s">
        <v>1013</v>
      </c>
      <c r="F228" t="s">
        <v>1014</v>
      </c>
      <c r="G228" t="s">
        <v>1474</v>
      </c>
      <c r="H228" t="s">
        <v>1475</v>
      </c>
      <c r="I228" s="8" t="s">
        <v>1002</v>
      </c>
    </row>
    <row r="229" spans="1:9" x14ac:dyDescent="0.2">
      <c r="A229" t="s">
        <v>228</v>
      </c>
      <c r="B229" t="s">
        <v>1012</v>
      </c>
      <c r="C229" s="9">
        <v>43718</v>
      </c>
      <c r="D229" s="7">
        <v>0.35555555555555557</v>
      </c>
      <c r="E229" t="s">
        <v>1013</v>
      </c>
      <c r="F229" t="s">
        <v>1014</v>
      </c>
      <c r="G229" t="s">
        <v>1476</v>
      </c>
      <c r="H229" t="s">
        <v>1477</v>
      </c>
      <c r="I229" s="8" t="s">
        <v>1002</v>
      </c>
    </row>
    <row r="230" spans="1:9" x14ac:dyDescent="0.2">
      <c r="A230" t="s">
        <v>229</v>
      </c>
      <c r="B230" t="s">
        <v>1012</v>
      </c>
      <c r="C230" s="6">
        <v>43718</v>
      </c>
      <c r="D230" s="7">
        <v>0.4055555555555555</v>
      </c>
      <c r="E230" t="s">
        <v>1013</v>
      </c>
      <c r="F230" t="s">
        <v>1014</v>
      </c>
      <c r="G230" t="s">
        <v>1478</v>
      </c>
      <c r="H230" t="s">
        <v>1479</v>
      </c>
      <c r="I230" s="8" t="s">
        <v>1002</v>
      </c>
    </row>
    <row r="231" spans="1:9" x14ac:dyDescent="0.2">
      <c r="A231" t="s">
        <v>230</v>
      </c>
      <c r="B231" t="s">
        <v>1012</v>
      </c>
      <c r="C231" s="6">
        <v>43718</v>
      </c>
      <c r="D231" s="7">
        <v>0.42569444444444443</v>
      </c>
      <c r="E231" t="s">
        <v>1013</v>
      </c>
      <c r="F231" t="s">
        <v>1014</v>
      </c>
      <c r="G231" t="s">
        <v>1480</v>
      </c>
      <c r="H231" t="s">
        <v>1481</v>
      </c>
      <c r="I231" s="8" t="s">
        <v>1002</v>
      </c>
    </row>
    <row r="232" spans="1:9" x14ac:dyDescent="0.2">
      <c r="A232" t="s">
        <v>231</v>
      </c>
      <c r="B232" t="s">
        <v>1012</v>
      </c>
      <c r="C232" s="6">
        <v>43718</v>
      </c>
      <c r="D232" s="7">
        <v>0.42638888888888887</v>
      </c>
      <c r="E232" t="s">
        <v>1013</v>
      </c>
      <c r="F232" t="s">
        <v>1031</v>
      </c>
      <c r="G232" t="s">
        <v>1482</v>
      </c>
      <c r="H232" t="s">
        <v>1483</v>
      </c>
      <c r="I232" s="8" t="s">
        <v>1002</v>
      </c>
    </row>
    <row r="233" spans="1:9" x14ac:dyDescent="0.2">
      <c r="A233" t="s">
        <v>232</v>
      </c>
      <c r="B233" t="s">
        <v>1012</v>
      </c>
      <c r="C233" s="6">
        <v>43718</v>
      </c>
      <c r="D233" s="7">
        <v>0.42777777777777781</v>
      </c>
      <c r="E233" t="s">
        <v>1013</v>
      </c>
      <c r="F233" t="s">
        <v>1014</v>
      </c>
      <c r="G233" t="s">
        <v>1484</v>
      </c>
      <c r="H233" t="s">
        <v>1485</v>
      </c>
      <c r="I233" s="8" t="s">
        <v>1002</v>
      </c>
    </row>
    <row r="234" spans="1:9" x14ac:dyDescent="0.2">
      <c r="A234" t="s">
        <v>233</v>
      </c>
      <c r="B234" t="s">
        <v>1012</v>
      </c>
      <c r="C234" s="6">
        <v>43718</v>
      </c>
      <c r="D234" s="7">
        <v>0.43541666666666662</v>
      </c>
      <c r="E234" t="s">
        <v>1013</v>
      </c>
      <c r="F234" t="s">
        <v>1014</v>
      </c>
      <c r="G234" t="s">
        <v>1486</v>
      </c>
      <c r="H234" t="s">
        <v>1487</v>
      </c>
      <c r="I234" s="8" t="s">
        <v>1002</v>
      </c>
    </row>
    <row r="235" spans="1:9" x14ac:dyDescent="0.2">
      <c r="A235" t="s">
        <v>234</v>
      </c>
      <c r="B235" t="s">
        <v>1012</v>
      </c>
      <c r="C235" s="6">
        <v>43718</v>
      </c>
      <c r="D235" s="7">
        <v>0.40138888888888885</v>
      </c>
      <c r="E235" t="s">
        <v>1013</v>
      </c>
      <c r="F235" t="s">
        <v>1014</v>
      </c>
      <c r="G235" t="s">
        <v>1488</v>
      </c>
      <c r="H235" t="s">
        <v>1489</v>
      </c>
      <c r="I235" s="8" t="s">
        <v>1002</v>
      </c>
    </row>
    <row r="236" spans="1:9" x14ac:dyDescent="0.2">
      <c r="A236" t="s">
        <v>235</v>
      </c>
      <c r="B236" t="s">
        <v>1012</v>
      </c>
      <c r="C236" s="6">
        <v>43718</v>
      </c>
      <c r="D236" s="7">
        <v>0.43333333333333335</v>
      </c>
      <c r="E236" t="s">
        <v>1013</v>
      </c>
      <c r="F236" t="s">
        <v>1014</v>
      </c>
      <c r="G236" t="s">
        <v>1490</v>
      </c>
      <c r="H236" t="s">
        <v>1491</v>
      </c>
      <c r="I236" s="8" t="s">
        <v>1002</v>
      </c>
    </row>
    <row r="237" spans="1:9" x14ac:dyDescent="0.2">
      <c r="A237" t="s">
        <v>236</v>
      </c>
      <c r="B237" t="s">
        <v>1012</v>
      </c>
      <c r="C237" s="6">
        <v>43718</v>
      </c>
      <c r="D237" s="7">
        <v>0.4368055555555555</v>
      </c>
      <c r="E237" t="s">
        <v>1013</v>
      </c>
      <c r="F237" t="s">
        <v>1014</v>
      </c>
      <c r="G237" t="s">
        <v>1492</v>
      </c>
      <c r="H237" t="s">
        <v>1493</v>
      </c>
      <c r="I237" s="8" t="s">
        <v>1002</v>
      </c>
    </row>
    <row r="238" spans="1:9" x14ac:dyDescent="0.2">
      <c r="A238" t="s">
        <v>237</v>
      </c>
      <c r="B238" t="s">
        <v>1012</v>
      </c>
      <c r="C238" s="6">
        <v>43718</v>
      </c>
      <c r="D238" s="7">
        <v>0.4375</v>
      </c>
      <c r="E238" t="s">
        <v>1013</v>
      </c>
      <c r="F238" t="s">
        <v>1051</v>
      </c>
      <c r="G238" t="s">
        <v>1494</v>
      </c>
      <c r="H238" t="s">
        <v>1495</v>
      </c>
      <c r="I238" s="8" t="s">
        <v>1002</v>
      </c>
    </row>
    <row r="239" spans="1:9" x14ac:dyDescent="0.2">
      <c r="A239" t="s">
        <v>238</v>
      </c>
      <c r="B239" t="s">
        <v>1012</v>
      </c>
      <c r="C239" s="6">
        <v>43718</v>
      </c>
      <c r="D239" s="7">
        <v>0.40486111111111112</v>
      </c>
      <c r="E239" t="s">
        <v>1013</v>
      </c>
      <c r="F239" t="s">
        <v>1014</v>
      </c>
      <c r="G239" t="s">
        <v>1496</v>
      </c>
      <c r="H239" t="s">
        <v>1497</v>
      </c>
      <c r="I239" s="8" t="s">
        <v>1002</v>
      </c>
    </row>
    <row r="240" spans="1:9" x14ac:dyDescent="0.2">
      <c r="A240" t="s">
        <v>239</v>
      </c>
      <c r="B240" t="s">
        <v>1012</v>
      </c>
      <c r="C240" s="6">
        <v>43718</v>
      </c>
      <c r="D240" s="7">
        <v>0.43958333333333338</v>
      </c>
      <c r="E240" t="s">
        <v>1013</v>
      </c>
      <c r="F240" t="s">
        <v>1014</v>
      </c>
      <c r="G240" t="s">
        <v>1498</v>
      </c>
      <c r="H240" t="s">
        <v>1499</v>
      </c>
      <c r="I240" s="8" t="s">
        <v>1002</v>
      </c>
    </row>
    <row r="241" spans="1:9" x14ac:dyDescent="0.2">
      <c r="A241" t="s">
        <v>240</v>
      </c>
      <c r="B241" t="s">
        <v>1012</v>
      </c>
      <c r="C241" s="6">
        <v>43718</v>
      </c>
      <c r="D241" s="7">
        <v>0.44305555555555554</v>
      </c>
      <c r="E241" t="s">
        <v>1013</v>
      </c>
      <c r="F241" t="s">
        <v>1014</v>
      </c>
      <c r="G241" t="s">
        <v>1500</v>
      </c>
      <c r="H241" t="s">
        <v>1501</v>
      </c>
      <c r="I241" s="8" t="s">
        <v>1002</v>
      </c>
    </row>
    <row r="242" spans="1:9" x14ac:dyDescent="0.2">
      <c r="A242" t="s">
        <v>241</v>
      </c>
      <c r="B242" t="s">
        <v>1012</v>
      </c>
      <c r="C242" s="6">
        <v>43718</v>
      </c>
      <c r="D242" s="7">
        <v>0.46458333333333335</v>
      </c>
      <c r="E242" t="s">
        <v>1013</v>
      </c>
      <c r="F242" t="s">
        <v>1031</v>
      </c>
      <c r="G242" t="s">
        <v>1502</v>
      </c>
      <c r="H242" t="s">
        <v>1503</v>
      </c>
      <c r="I242" s="8" t="s">
        <v>1002</v>
      </c>
    </row>
    <row r="243" spans="1:9" x14ac:dyDescent="0.2">
      <c r="A243" t="s">
        <v>242</v>
      </c>
      <c r="B243" t="s">
        <v>1012</v>
      </c>
      <c r="C243" s="6">
        <v>43718</v>
      </c>
      <c r="D243" s="7">
        <v>0.46666666666666662</v>
      </c>
      <c r="E243" t="s">
        <v>1013</v>
      </c>
      <c r="F243" t="s">
        <v>1014</v>
      </c>
      <c r="G243" t="s">
        <v>1504</v>
      </c>
      <c r="H243" t="s">
        <v>1505</v>
      </c>
      <c r="I243" s="8" t="s">
        <v>1002</v>
      </c>
    </row>
    <row r="244" spans="1:9" x14ac:dyDescent="0.2">
      <c r="A244" t="s">
        <v>243</v>
      </c>
      <c r="B244" t="s">
        <v>1012</v>
      </c>
      <c r="C244" s="6">
        <v>43718</v>
      </c>
      <c r="D244" s="7">
        <v>0.46736111111111112</v>
      </c>
      <c r="E244" t="s">
        <v>1013</v>
      </c>
      <c r="F244" t="s">
        <v>1014</v>
      </c>
      <c r="G244" t="s">
        <v>1506</v>
      </c>
      <c r="H244" t="s">
        <v>1507</v>
      </c>
      <c r="I244" s="8" t="s">
        <v>1002</v>
      </c>
    </row>
    <row r="245" spans="1:9" x14ac:dyDescent="0.2">
      <c r="A245" t="s">
        <v>244</v>
      </c>
      <c r="B245" t="s">
        <v>1012</v>
      </c>
      <c r="C245" s="6">
        <v>43718</v>
      </c>
      <c r="D245" s="7">
        <v>0.46388888888888885</v>
      </c>
      <c r="E245" t="s">
        <v>1013</v>
      </c>
      <c r="F245" t="s">
        <v>1014</v>
      </c>
      <c r="G245" t="s">
        <v>1508</v>
      </c>
      <c r="H245" t="s">
        <v>1509</v>
      </c>
      <c r="I245" s="8" t="s">
        <v>1002</v>
      </c>
    </row>
    <row r="246" spans="1:9" x14ac:dyDescent="0.2">
      <c r="A246" t="s">
        <v>245</v>
      </c>
      <c r="B246" t="s">
        <v>1012</v>
      </c>
      <c r="C246" s="9">
        <v>43718</v>
      </c>
      <c r="D246" s="7">
        <v>0.47083333333333338</v>
      </c>
      <c r="E246" t="s">
        <v>1013</v>
      </c>
      <c r="F246" t="s">
        <v>1014</v>
      </c>
      <c r="G246" t="s">
        <v>1510</v>
      </c>
      <c r="H246" t="s">
        <v>1511</v>
      </c>
      <c r="I246" s="8" t="s">
        <v>1002</v>
      </c>
    </row>
    <row r="247" spans="1:9" x14ac:dyDescent="0.2">
      <c r="A247" t="s">
        <v>246</v>
      </c>
      <c r="B247" t="s">
        <v>1012</v>
      </c>
      <c r="C247" s="6">
        <v>43718</v>
      </c>
      <c r="D247" s="7">
        <v>0.4291666666666667</v>
      </c>
      <c r="E247" t="s">
        <v>1013</v>
      </c>
      <c r="F247" t="s">
        <v>1104</v>
      </c>
      <c r="G247" t="s">
        <v>1512</v>
      </c>
      <c r="H247" t="s">
        <v>1513</v>
      </c>
      <c r="I247" s="8" t="s">
        <v>1002</v>
      </c>
    </row>
    <row r="248" spans="1:9" x14ac:dyDescent="0.2">
      <c r="A248" t="s">
        <v>247</v>
      </c>
      <c r="B248" t="s">
        <v>1012</v>
      </c>
      <c r="C248" s="6">
        <v>43718</v>
      </c>
      <c r="D248" s="7">
        <v>0.46597222222222223</v>
      </c>
      <c r="E248" t="s">
        <v>1013</v>
      </c>
      <c r="F248" t="s">
        <v>1014</v>
      </c>
      <c r="G248" t="s">
        <v>1514</v>
      </c>
      <c r="H248" t="s">
        <v>1515</v>
      </c>
      <c r="I248" s="8" t="s">
        <v>1002</v>
      </c>
    </row>
    <row r="249" spans="1:9" x14ac:dyDescent="0.2">
      <c r="A249" t="s">
        <v>248</v>
      </c>
      <c r="B249" t="s">
        <v>1012</v>
      </c>
      <c r="C249" s="6">
        <v>43718</v>
      </c>
      <c r="D249" s="7">
        <v>0.47152777777777777</v>
      </c>
      <c r="E249" t="s">
        <v>1013</v>
      </c>
      <c r="F249" t="s">
        <v>1014</v>
      </c>
      <c r="G249" t="s">
        <v>1516</v>
      </c>
      <c r="H249" t="s">
        <v>1517</v>
      </c>
      <c r="I249" s="8" t="s">
        <v>1002</v>
      </c>
    </row>
    <row r="250" spans="1:9" x14ac:dyDescent="0.2">
      <c r="A250" t="s">
        <v>249</v>
      </c>
      <c r="B250" t="s">
        <v>1012</v>
      </c>
      <c r="C250" s="6">
        <v>43718</v>
      </c>
      <c r="D250" s="7">
        <v>0.47291666666666665</v>
      </c>
      <c r="E250" t="s">
        <v>1013</v>
      </c>
      <c r="F250" t="s">
        <v>1104</v>
      </c>
      <c r="G250" t="s">
        <v>1518</v>
      </c>
      <c r="H250" t="s">
        <v>1519</v>
      </c>
      <c r="I250" s="8" t="s">
        <v>1002</v>
      </c>
    </row>
    <row r="251" spans="1:9" x14ac:dyDescent="0.2">
      <c r="A251" t="s">
        <v>250</v>
      </c>
      <c r="B251" t="s">
        <v>1012</v>
      </c>
      <c r="C251" s="6">
        <v>43718</v>
      </c>
      <c r="D251" s="7">
        <v>0.50138888888888888</v>
      </c>
      <c r="E251" t="s">
        <v>1013</v>
      </c>
      <c r="F251" t="s">
        <v>1014</v>
      </c>
      <c r="G251" t="s">
        <v>1520</v>
      </c>
      <c r="H251" t="s">
        <v>1521</v>
      </c>
      <c r="I251" s="8" t="s">
        <v>1002</v>
      </c>
    </row>
    <row r="252" spans="1:9" x14ac:dyDescent="0.2">
      <c r="A252" t="s">
        <v>251</v>
      </c>
      <c r="B252" t="s">
        <v>1012</v>
      </c>
      <c r="C252" s="6">
        <v>43718</v>
      </c>
      <c r="D252" s="7">
        <v>0.50208333333333333</v>
      </c>
      <c r="E252" t="s">
        <v>1013</v>
      </c>
      <c r="F252" t="s">
        <v>1014</v>
      </c>
      <c r="G252" t="s">
        <v>1522</v>
      </c>
      <c r="H252" t="s">
        <v>1523</v>
      </c>
      <c r="I252" s="8" t="s">
        <v>1003</v>
      </c>
    </row>
    <row r="253" spans="1:9" x14ac:dyDescent="0.2">
      <c r="A253" t="s">
        <v>252</v>
      </c>
      <c r="B253" t="s">
        <v>1012</v>
      </c>
      <c r="C253" s="6">
        <v>43718</v>
      </c>
      <c r="D253" s="7">
        <v>0.50208333333333333</v>
      </c>
      <c r="E253" t="s">
        <v>1013</v>
      </c>
      <c r="F253" t="s">
        <v>1014</v>
      </c>
      <c r="G253" t="s">
        <v>1524</v>
      </c>
      <c r="H253" t="s">
        <v>1525</v>
      </c>
      <c r="I253" s="8" t="s">
        <v>1002</v>
      </c>
    </row>
    <row r="254" spans="1:9" x14ac:dyDescent="0.2">
      <c r="A254" t="s">
        <v>253</v>
      </c>
      <c r="B254" t="s">
        <v>1012</v>
      </c>
      <c r="C254" s="6">
        <v>43718</v>
      </c>
      <c r="D254" s="7">
        <v>0.50347222222222221</v>
      </c>
      <c r="E254" t="s">
        <v>1013</v>
      </c>
      <c r="F254" t="s">
        <v>1014</v>
      </c>
      <c r="G254" t="s">
        <v>1526</v>
      </c>
      <c r="H254" t="s">
        <v>1527</v>
      </c>
      <c r="I254" s="8" t="s">
        <v>1002</v>
      </c>
    </row>
    <row r="255" spans="1:9" x14ac:dyDescent="0.2">
      <c r="A255" t="s">
        <v>254</v>
      </c>
      <c r="B255" t="s">
        <v>1012</v>
      </c>
      <c r="C255" s="6">
        <v>43718</v>
      </c>
      <c r="D255" s="7">
        <v>0.50416666666666665</v>
      </c>
      <c r="E255" t="s">
        <v>1013</v>
      </c>
      <c r="F255" t="s">
        <v>1014</v>
      </c>
      <c r="G255" t="s">
        <v>1528</v>
      </c>
      <c r="H255" t="s">
        <v>1529</v>
      </c>
      <c r="I255" s="8" t="s">
        <v>1002</v>
      </c>
    </row>
    <row r="256" spans="1:9" x14ac:dyDescent="0.2">
      <c r="A256" t="s">
        <v>255</v>
      </c>
      <c r="B256" t="s">
        <v>1012</v>
      </c>
      <c r="C256" s="6">
        <v>43718</v>
      </c>
      <c r="D256" s="7">
        <v>0.52569444444444446</v>
      </c>
      <c r="E256" t="s">
        <v>1013</v>
      </c>
      <c r="F256" t="s">
        <v>1014</v>
      </c>
      <c r="G256" t="s">
        <v>1530</v>
      </c>
      <c r="H256" t="s">
        <v>1531</v>
      </c>
      <c r="I256" s="8" t="s">
        <v>1003</v>
      </c>
    </row>
    <row r="257" spans="1:9" x14ac:dyDescent="0.2">
      <c r="A257" t="s">
        <v>256</v>
      </c>
      <c r="B257" t="s">
        <v>1012</v>
      </c>
      <c r="C257" s="6">
        <v>43718</v>
      </c>
      <c r="D257" s="7">
        <v>0.50486111111111109</v>
      </c>
      <c r="E257" t="s">
        <v>1013</v>
      </c>
      <c r="F257" t="s">
        <v>1014</v>
      </c>
      <c r="G257" t="s">
        <v>1532</v>
      </c>
      <c r="H257" t="s">
        <v>1533</v>
      </c>
      <c r="I257" s="8" t="s">
        <v>1002</v>
      </c>
    </row>
    <row r="258" spans="1:9" x14ac:dyDescent="0.2">
      <c r="A258" t="s">
        <v>257</v>
      </c>
      <c r="B258" t="s">
        <v>1012</v>
      </c>
      <c r="C258" s="6">
        <v>43718</v>
      </c>
      <c r="D258" s="7">
        <v>0.52638888888888891</v>
      </c>
      <c r="E258" t="s">
        <v>1013</v>
      </c>
      <c r="F258" t="s">
        <v>1131</v>
      </c>
      <c r="G258" t="s">
        <v>1534</v>
      </c>
      <c r="H258" t="s">
        <v>1535</v>
      </c>
      <c r="I258" s="8" t="s">
        <v>1002</v>
      </c>
    </row>
    <row r="259" spans="1:9" x14ac:dyDescent="0.2">
      <c r="A259" t="s">
        <v>258</v>
      </c>
      <c r="B259" t="s">
        <v>1012</v>
      </c>
      <c r="C259" s="6">
        <v>43718</v>
      </c>
      <c r="D259" s="7">
        <v>0.52708333333333335</v>
      </c>
      <c r="E259" t="s">
        <v>1013</v>
      </c>
      <c r="F259" t="s">
        <v>1031</v>
      </c>
      <c r="G259" t="s">
        <v>1536</v>
      </c>
      <c r="H259" t="s">
        <v>1537</v>
      </c>
      <c r="I259" s="8" t="s">
        <v>1002</v>
      </c>
    </row>
    <row r="260" spans="1:9" x14ac:dyDescent="0.2">
      <c r="A260" t="s">
        <v>259</v>
      </c>
      <c r="B260" t="s">
        <v>1012</v>
      </c>
      <c r="C260" s="6">
        <v>43718</v>
      </c>
      <c r="D260" s="7">
        <v>0.47291666666666665</v>
      </c>
      <c r="E260" t="s">
        <v>1013</v>
      </c>
      <c r="F260" t="s">
        <v>1014</v>
      </c>
      <c r="G260" t="s">
        <v>1538</v>
      </c>
      <c r="H260" t="s">
        <v>1539</v>
      </c>
      <c r="I260" s="8" t="s">
        <v>1002</v>
      </c>
    </row>
    <row r="261" spans="1:9" x14ac:dyDescent="0.2">
      <c r="A261" t="s">
        <v>260</v>
      </c>
      <c r="B261" t="s">
        <v>1012</v>
      </c>
      <c r="C261" s="6">
        <v>43718</v>
      </c>
      <c r="D261" s="7">
        <v>0.52777777777777779</v>
      </c>
      <c r="E261" t="s">
        <v>1013</v>
      </c>
      <c r="F261" t="s">
        <v>1014</v>
      </c>
      <c r="G261" t="s">
        <v>1540</v>
      </c>
      <c r="H261" t="s">
        <v>1541</v>
      </c>
      <c r="I261" s="8" t="s">
        <v>1003</v>
      </c>
    </row>
    <row r="262" spans="1:9" x14ac:dyDescent="0.2">
      <c r="A262" t="s">
        <v>261</v>
      </c>
      <c r="B262" t="s">
        <v>1012</v>
      </c>
      <c r="C262" s="6">
        <v>43718</v>
      </c>
      <c r="D262" s="7">
        <v>0.53402777777777777</v>
      </c>
      <c r="E262" t="s">
        <v>1013</v>
      </c>
      <c r="F262" t="s">
        <v>1031</v>
      </c>
      <c r="G262" t="s">
        <v>1542</v>
      </c>
      <c r="H262" t="s">
        <v>1543</v>
      </c>
      <c r="I262" s="8" t="s">
        <v>1002</v>
      </c>
    </row>
    <row r="263" spans="1:9" x14ac:dyDescent="0.2">
      <c r="A263" t="s">
        <v>262</v>
      </c>
      <c r="B263" t="s">
        <v>1012</v>
      </c>
      <c r="C263" s="6">
        <v>43718</v>
      </c>
      <c r="D263" s="7">
        <v>0.53402777777777777</v>
      </c>
      <c r="E263" t="s">
        <v>1013</v>
      </c>
      <c r="F263" t="s">
        <v>1215</v>
      </c>
      <c r="G263" t="s">
        <v>1544</v>
      </c>
      <c r="H263" t="s">
        <v>1545</v>
      </c>
      <c r="I263" s="8" t="s">
        <v>1003</v>
      </c>
    </row>
    <row r="264" spans="1:9" x14ac:dyDescent="0.2">
      <c r="A264" t="s">
        <v>263</v>
      </c>
      <c r="B264" t="s">
        <v>1012</v>
      </c>
      <c r="C264" s="6">
        <v>43718</v>
      </c>
      <c r="D264" s="7">
        <v>0.53541666666666665</v>
      </c>
      <c r="E264" t="s">
        <v>1013</v>
      </c>
      <c r="F264" t="s">
        <v>1051</v>
      </c>
      <c r="G264" t="s">
        <v>1546</v>
      </c>
      <c r="H264" t="s">
        <v>1547</v>
      </c>
      <c r="I264" s="8" t="s">
        <v>1002</v>
      </c>
    </row>
    <row r="265" spans="1:9" x14ac:dyDescent="0.2">
      <c r="A265" t="s">
        <v>264</v>
      </c>
      <c r="B265" t="s">
        <v>1012</v>
      </c>
      <c r="C265" s="6">
        <v>43718</v>
      </c>
      <c r="D265" s="7">
        <v>0.53194444444444444</v>
      </c>
      <c r="E265" t="s">
        <v>1013</v>
      </c>
      <c r="F265" t="s">
        <v>1014</v>
      </c>
      <c r="G265" t="s">
        <v>1548</v>
      </c>
      <c r="H265" t="s">
        <v>1549</v>
      </c>
      <c r="I265" s="8" t="s">
        <v>1002</v>
      </c>
    </row>
    <row r="266" spans="1:9" x14ac:dyDescent="0.2">
      <c r="A266" t="s">
        <v>265</v>
      </c>
      <c r="B266" t="s">
        <v>1012</v>
      </c>
      <c r="C266" s="6">
        <v>43718</v>
      </c>
      <c r="D266" s="7">
        <v>0.55972222222222223</v>
      </c>
      <c r="E266" t="s">
        <v>1013</v>
      </c>
      <c r="F266" t="s">
        <v>1014</v>
      </c>
      <c r="G266" t="s">
        <v>1550</v>
      </c>
      <c r="H266" t="s">
        <v>1551</v>
      </c>
      <c r="I266" s="8" t="s">
        <v>1002</v>
      </c>
    </row>
    <row r="267" spans="1:9" x14ac:dyDescent="0.2">
      <c r="A267" t="s">
        <v>266</v>
      </c>
      <c r="B267" t="s">
        <v>1012</v>
      </c>
      <c r="C267" s="6">
        <v>43718</v>
      </c>
      <c r="D267" s="7">
        <v>0.53611111111111109</v>
      </c>
      <c r="E267" t="s">
        <v>1013</v>
      </c>
      <c r="F267" t="s">
        <v>1051</v>
      </c>
      <c r="G267" t="s">
        <v>1552</v>
      </c>
      <c r="H267" t="s">
        <v>1553</v>
      </c>
      <c r="I267" s="8" t="s">
        <v>1002</v>
      </c>
    </row>
    <row r="268" spans="1:9" x14ac:dyDescent="0.2">
      <c r="A268" t="s">
        <v>267</v>
      </c>
      <c r="B268" t="s">
        <v>1012</v>
      </c>
      <c r="C268" s="6">
        <v>43718</v>
      </c>
      <c r="D268" s="7">
        <v>0.55277777777777781</v>
      </c>
      <c r="E268" t="s">
        <v>1013</v>
      </c>
      <c r="F268" t="s">
        <v>1014</v>
      </c>
      <c r="G268" t="s">
        <v>1554</v>
      </c>
      <c r="H268" t="s">
        <v>1555</v>
      </c>
      <c r="I268" s="8" t="s">
        <v>1002</v>
      </c>
    </row>
    <row r="269" spans="1:9" x14ac:dyDescent="0.2">
      <c r="A269" t="s">
        <v>268</v>
      </c>
      <c r="B269" t="s">
        <v>1012</v>
      </c>
      <c r="C269" s="6">
        <v>43718</v>
      </c>
      <c r="D269" s="7">
        <v>0.55972222222222223</v>
      </c>
      <c r="E269" t="s">
        <v>1013</v>
      </c>
      <c r="F269" t="s">
        <v>1014</v>
      </c>
      <c r="G269" t="s">
        <v>1556</v>
      </c>
      <c r="H269" t="s">
        <v>1557</v>
      </c>
      <c r="I269" s="8" t="s">
        <v>1002</v>
      </c>
    </row>
    <row r="270" spans="1:9" x14ac:dyDescent="0.2">
      <c r="A270" t="s">
        <v>269</v>
      </c>
      <c r="B270" t="s">
        <v>1012</v>
      </c>
      <c r="C270" s="6">
        <v>43718</v>
      </c>
      <c r="D270" s="7">
        <v>0.56041666666666667</v>
      </c>
      <c r="E270" t="s">
        <v>1013</v>
      </c>
      <c r="F270" t="s">
        <v>1014</v>
      </c>
      <c r="G270" t="s">
        <v>1558</v>
      </c>
      <c r="H270" t="s">
        <v>1559</v>
      </c>
      <c r="I270" s="8" t="s">
        <v>1002</v>
      </c>
    </row>
    <row r="271" spans="1:9" x14ac:dyDescent="0.2">
      <c r="A271" t="s">
        <v>270</v>
      </c>
      <c r="B271" t="s">
        <v>1012</v>
      </c>
      <c r="C271" s="6">
        <v>43718</v>
      </c>
      <c r="D271" s="7">
        <v>0.56180555555555556</v>
      </c>
      <c r="E271" t="s">
        <v>1013</v>
      </c>
      <c r="F271" t="s">
        <v>1014</v>
      </c>
      <c r="G271" t="s">
        <v>1560</v>
      </c>
      <c r="H271" t="s">
        <v>1561</v>
      </c>
      <c r="I271" s="8" t="s">
        <v>1002</v>
      </c>
    </row>
    <row r="272" spans="1:9" x14ac:dyDescent="0.2">
      <c r="A272" t="s">
        <v>271</v>
      </c>
      <c r="B272" t="s">
        <v>1012</v>
      </c>
      <c r="C272" s="6">
        <v>43718</v>
      </c>
      <c r="D272" s="7">
        <v>0.55625000000000002</v>
      </c>
      <c r="E272" t="s">
        <v>1013</v>
      </c>
      <c r="F272" t="s">
        <v>1031</v>
      </c>
      <c r="G272" t="s">
        <v>1562</v>
      </c>
      <c r="H272" t="s">
        <v>1563</v>
      </c>
      <c r="I272" s="8" t="s">
        <v>1002</v>
      </c>
    </row>
    <row r="273" spans="1:9" x14ac:dyDescent="0.2">
      <c r="A273" t="s">
        <v>272</v>
      </c>
      <c r="B273" t="s">
        <v>1012</v>
      </c>
      <c r="C273" s="6">
        <v>43718</v>
      </c>
      <c r="D273" s="7">
        <v>0.56388888888888888</v>
      </c>
      <c r="E273" t="s">
        <v>1013</v>
      </c>
      <c r="F273" t="s">
        <v>1051</v>
      </c>
      <c r="G273" t="s">
        <v>1564</v>
      </c>
      <c r="H273" t="s">
        <v>1565</v>
      </c>
      <c r="I273" s="8" t="s">
        <v>1002</v>
      </c>
    </row>
    <row r="274" spans="1:9" x14ac:dyDescent="0.2">
      <c r="A274" t="s">
        <v>273</v>
      </c>
      <c r="B274" t="s">
        <v>1012</v>
      </c>
      <c r="C274" s="6">
        <v>43718</v>
      </c>
      <c r="D274" s="7">
        <v>0.57986111111111105</v>
      </c>
      <c r="E274" t="s">
        <v>1013</v>
      </c>
      <c r="F274" t="s">
        <v>1038</v>
      </c>
      <c r="G274" t="s">
        <v>1566</v>
      </c>
      <c r="H274" t="s">
        <v>1567</v>
      </c>
      <c r="I274" s="8" t="s">
        <v>1002</v>
      </c>
    </row>
    <row r="275" spans="1:9" x14ac:dyDescent="0.2">
      <c r="A275" t="s">
        <v>274</v>
      </c>
      <c r="B275" t="s">
        <v>1012</v>
      </c>
      <c r="C275" s="6">
        <v>43718</v>
      </c>
      <c r="D275" s="7">
        <v>0.58402777777777781</v>
      </c>
      <c r="E275" t="s">
        <v>1013</v>
      </c>
      <c r="F275" t="s">
        <v>1014</v>
      </c>
      <c r="G275" t="s">
        <v>1568</v>
      </c>
      <c r="H275" t="s">
        <v>1569</v>
      </c>
      <c r="I275" s="8" t="s">
        <v>1002</v>
      </c>
    </row>
    <row r="276" spans="1:9" x14ac:dyDescent="0.2">
      <c r="A276" t="s">
        <v>275</v>
      </c>
      <c r="B276" t="s">
        <v>1012</v>
      </c>
      <c r="C276" s="6">
        <v>43718</v>
      </c>
      <c r="D276" s="7">
        <v>0.59652777777777777</v>
      </c>
      <c r="E276" t="s">
        <v>1013</v>
      </c>
      <c r="F276" t="s">
        <v>1038</v>
      </c>
      <c r="G276" t="s">
        <v>1570</v>
      </c>
      <c r="H276" t="s">
        <v>1571</v>
      </c>
      <c r="I276" s="8" t="s">
        <v>1002</v>
      </c>
    </row>
    <row r="277" spans="1:9" x14ac:dyDescent="0.2">
      <c r="A277" t="s">
        <v>276</v>
      </c>
      <c r="B277" t="s">
        <v>1012</v>
      </c>
      <c r="C277" s="9">
        <v>43718</v>
      </c>
      <c r="D277" s="7">
        <v>0.58333333333333337</v>
      </c>
      <c r="E277" t="s">
        <v>1013</v>
      </c>
      <c r="F277" t="s">
        <v>1014</v>
      </c>
      <c r="G277" t="s">
        <v>1572</v>
      </c>
      <c r="H277" t="s">
        <v>1573</v>
      </c>
      <c r="I277" s="8" t="s">
        <v>1002</v>
      </c>
    </row>
    <row r="278" spans="1:9" x14ac:dyDescent="0.2">
      <c r="A278" t="s">
        <v>277</v>
      </c>
      <c r="B278" t="s">
        <v>1012</v>
      </c>
      <c r="C278" s="6">
        <v>43718</v>
      </c>
      <c r="D278" s="7">
        <v>0.58402777777777781</v>
      </c>
      <c r="E278" t="s">
        <v>1013</v>
      </c>
      <c r="F278" t="s">
        <v>1014</v>
      </c>
      <c r="G278" t="s">
        <v>1574</v>
      </c>
      <c r="H278" t="s">
        <v>1575</v>
      </c>
      <c r="I278" s="8" t="s">
        <v>1002</v>
      </c>
    </row>
    <row r="279" spans="1:9" x14ac:dyDescent="0.2">
      <c r="A279" t="s">
        <v>278</v>
      </c>
      <c r="B279" t="s">
        <v>1012</v>
      </c>
      <c r="C279" s="6">
        <v>43718</v>
      </c>
      <c r="D279" s="7">
        <v>0.59722222222222221</v>
      </c>
      <c r="E279" t="s">
        <v>1013</v>
      </c>
      <c r="F279" t="s">
        <v>1014</v>
      </c>
      <c r="G279" t="s">
        <v>1576</v>
      </c>
      <c r="H279" t="s">
        <v>1577</v>
      </c>
      <c r="I279" s="8" t="s">
        <v>1002</v>
      </c>
    </row>
    <row r="280" spans="1:9" x14ac:dyDescent="0.2">
      <c r="A280" t="s">
        <v>279</v>
      </c>
      <c r="B280" t="s">
        <v>1012</v>
      </c>
      <c r="C280" s="6">
        <v>43718</v>
      </c>
      <c r="D280" s="7">
        <v>0.59722222222222221</v>
      </c>
      <c r="E280" t="s">
        <v>1013</v>
      </c>
      <c r="F280" t="s">
        <v>1014</v>
      </c>
      <c r="G280" t="s">
        <v>1578</v>
      </c>
      <c r="H280" t="s">
        <v>1579</v>
      </c>
      <c r="I280" s="8" t="s">
        <v>1002</v>
      </c>
    </row>
    <row r="281" spans="1:9" x14ac:dyDescent="0.2">
      <c r="A281" t="s">
        <v>280</v>
      </c>
      <c r="B281" t="s">
        <v>1012</v>
      </c>
      <c r="C281" s="6">
        <v>43718</v>
      </c>
      <c r="D281" s="7">
        <v>0.59722222222222221</v>
      </c>
      <c r="E281" t="s">
        <v>1013</v>
      </c>
      <c r="F281" t="s">
        <v>1051</v>
      </c>
      <c r="G281" t="s">
        <v>1580</v>
      </c>
      <c r="H281" t="s">
        <v>1581</v>
      </c>
      <c r="I281" s="8" t="s">
        <v>1002</v>
      </c>
    </row>
    <row r="282" spans="1:9" x14ac:dyDescent="0.2">
      <c r="A282" t="s">
        <v>281</v>
      </c>
      <c r="B282" t="s">
        <v>1012</v>
      </c>
      <c r="C282" s="6">
        <v>43718</v>
      </c>
      <c r="D282" s="7">
        <v>0.58263888888888882</v>
      </c>
      <c r="E282" t="s">
        <v>1013</v>
      </c>
      <c r="F282" t="s">
        <v>1014</v>
      </c>
      <c r="G282" t="s">
        <v>1582</v>
      </c>
      <c r="H282" t="s">
        <v>1583</v>
      </c>
      <c r="I282" s="8" t="s">
        <v>1002</v>
      </c>
    </row>
    <row r="283" spans="1:9" x14ac:dyDescent="0.2">
      <c r="A283" t="s">
        <v>282</v>
      </c>
      <c r="B283" t="s">
        <v>1012</v>
      </c>
      <c r="C283" s="6">
        <v>43718</v>
      </c>
      <c r="D283" s="7">
        <v>0.59791666666666665</v>
      </c>
      <c r="E283" t="s">
        <v>1013</v>
      </c>
      <c r="F283" t="s">
        <v>1014</v>
      </c>
      <c r="G283" t="s">
        <v>1584</v>
      </c>
      <c r="H283" t="s">
        <v>1585</v>
      </c>
      <c r="I283" s="8" t="s">
        <v>1002</v>
      </c>
    </row>
    <row r="284" spans="1:9" x14ac:dyDescent="0.2">
      <c r="A284" t="s">
        <v>283</v>
      </c>
      <c r="B284" t="s">
        <v>1012</v>
      </c>
      <c r="C284" s="6">
        <v>43718</v>
      </c>
      <c r="D284" s="7">
        <v>0.6</v>
      </c>
      <c r="E284" t="s">
        <v>1013</v>
      </c>
      <c r="F284" t="s">
        <v>1014</v>
      </c>
      <c r="G284" t="s">
        <v>1586</v>
      </c>
      <c r="H284" t="s">
        <v>1587</v>
      </c>
      <c r="I284" s="8" t="s">
        <v>1002</v>
      </c>
    </row>
    <row r="285" spans="1:9" x14ac:dyDescent="0.2">
      <c r="A285" t="s">
        <v>284</v>
      </c>
      <c r="B285" t="s">
        <v>1012</v>
      </c>
      <c r="C285" s="6">
        <v>43718</v>
      </c>
      <c r="D285" s="7">
        <v>0.60138888888888886</v>
      </c>
      <c r="E285" t="s">
        <v>1013</v>
      </c>
      <c r="F285" t="s">
        <v>1104</v>
      </c>
      <c r="G285" t="s">
        <v>1588</v>
      </c>
      <c r="H285" t="s">
        <v>1589</v>
      </c>
      <c r="I285" s="8" t="s">
        <v>1002</v>
      </c>
    </row>
    <row r="286" spans="1:9" x14ac:dyDescent="0.2">
      <c r="A286" t="s">
        <v>285</v>
      </c>
      <c r="B286" t="s">
        <v>1012</v>
      </c>
      <c r="C286" s="6">
        <v>43718</v>
      </c>
      <c r="D286" s="7">
        <v>0.60069444444444442</v>
      </c>
      <c r="E286" t="s">
        <v>1013</v>
      </c>
      <c r="F286" t="s">
        <v>1031</v>
      </c>
      <c r="G286" t="s">
        <v>1590</v>
      </c>
      <c r="H286" t="s">
        <v>1591</v>
      </c>
      <c r="I286" s="8" t="s">
        <v>1002</v>
      </c>
    </row>
    <row r="287" spans="1:9" x14ac:dyDescent="0.2">
      <c r="A287" t="s">
        <v>286</v>
      </c>
      <c r="B287" t="s">
        <v>1012</v>
      </c>
      <c r="C287" s="6">
        <v>43718</v>
      </c>
      <c r="D287" s="7">
        <v>0.60347222222222219</v>
      </c>
      <c r="E287" t="s">
        <v>1013</v>
      </c>
      <c r="F287" t="s">
        <v>1215</v>
      </c>
      <c r="G287" t="s">
        <v>1592</v>
      </c>
      <c r="H287" t="s">
        <v>1593</v>
      </c>
      <c r="I287" s="8" t="s">
        <v>1003</v>
      </c>
    </row>
    <row r="288" spans="1:9" x14ac:dyDescent="0.2">
      <c r="A288" t="s">
        <v>287</v>
      </c>
      <c r="B288" t="s">
        <v>1012</v>
      </c>
      <c r="C288" s="6">
        <v>43718</v>
      </c>
      <c r="D288" s="7">
        <v>0.61041666666666672</v>
      </c>
      <c r="E288" t="s">
        <v>1013</v>
      </c>
      <c r="F288" t="s">
        <v>1031</v>
      </c>
      <c r="G288" t="s">
        <v>1594</v>
      </c>
      <c r="H288" t="s">
        <v>1595</v>
      </c>
      <c r="I288" s="8" t="s">
        <v>1002</v>
      </c>
    </row>
    <row r="289" spans="1:9" x14ac:dyDescent="0.2">
      <c r="A289" t="s">
        <v>288</v>
      </c>
      <c r="B289" t="s">
        <v>1012</v>
      </c>
      <c r="C289" s="6">
        <v>43718</v>
      </c>
      <c r="D289" s="7">
        <v>0.61249999999999993</v>
      </c>
      <c r="E289" t="s">
        <v>1013</v>
      </c>
      <c r="F289" t="s">
        <v>1014</v>
      </c>
      <c r="G289" t="s">
        <v>1596</v>
      </c>
      <c r="H289" t="s">
        <v>1597</v>
      </c>
      <c r="I289" s="8" t="s">
        <v>1002</v>
      </c>
    </row>
    <row r="290" spans="1:9" x14ac:dyDescent="0.2">
      <c r="A290" t="s">
        <v>289</v>
      </c>
      <c r="B290" t="s">
        <v>1012</v>
      </c>
      <c r="C290" s="6">
        <v>43718</v>
      </c>
      <c r="D290" s="7">
        <v>0.61736111111111114</v>
      </c>
      <c r="E290" t="s">
        <v>1013</v>
      </c>
      <c r="F290" t="s">
        <v>1051</v>
      </c>
      <c r="G290" t="s">
        <v>1598</v>
      </c>
      <c r="H290" t="s">
        <v>1599</v>
      </c>
      <c r="I290" s="8" t="s">
        <v>1002</v>
      </c>
    </row>
    <row r="291" spans="1:9" x14ac:dyDescent="0.2">
      <c r="A291" t="s">
        <v>290</v>
      </c>
      <c r="B291" t="s">
        <v>1012</v>
      </c>
      <c r="C291" s="6">
        <v>43718</v>
      </c>
      <c r="D291" s="7">
        <v>0.59930555555555554</v>
      </c>
      <c r="E291" t="s">
        <v>1013</v>
      </c>
      <c r="F291" t="s">
        <v>1014</v>
      </c>
      <c r="G291" t="s">
        <v>1600</v>
      </c>
      <c r="H291" t="s">
        <v>1601</v>
      </c>
      <c r="I291" s="8" t="s">
        <v>1003</v>
      </c>
    </row>
    <row r="292" spans="1:9" x14ac:dyDescent="0.2">
      <c r="A292" t="s">
        <v>291</v>
      </c>
      <c r="B292" t="s">
        <v>1012</v>
      </c>
      <c r="C292" s="6">
        <v>43718</v>
      </c>
      <c r="D292" s="7">
        <v>0.61805555555555558</v>
      </c>
      <c r="E292" t="s">
        <v>1013</v>
      </c>
      <c r="F292" t="s">
        <v>1014</v>
      </c>
      <c r="G292" t="s">
        <v>1602</v>
      </c>
      <c r="H292" t="s">
        <v>1603</v>
      </c>
      <c r="I292" s="8" t="s">
        <v>1002</v>
      </c>
    </row>
    <row r="293" spans="1:9" x14ac:dyDescent="0.2">
      <c r="A293" t="s">
        <v>292</v>
      </c>
      <c r="B293" t="s">
        <v>1012</v>
      </c>
      <c r="C293" s="6">
        <v>43718</v>
      </c>
      <c r="D293" s="7">
        <v>0.61875000000000002</v>
      </c>
      <c r="E293" t="s">
        <v>1013</v>
      </c>
      <c r="F293" t="s">
        <v>1038</v>
      </c>
      <c r="G293" t="s">
        <v>1604</v>
      </c>
      <c r="H293" t="s">
        <v>1605</v>
      </c>
      <c r="I293" s="8" t="s">
        <v>1002</v>
      </c>
    </row>
    <row r="294" spans="1:9" x14ac:dyDescent="0.2">
      <c r="A294" t="s">
        <v>293</v>
      </c>
      <c r="B294" t="s">
        <v>1012</v>
      </c>
      <c r="C294" s="6">
        <v>43718</v>
      </c>
      <c r="D294" s="7">
        <v>0.6</v>
      </c>
      <c r="E294" t="s">
        <v>1013</v>
      </c>
      <c r="F294" t="s">
        <v>1038</v>
      </c>
      <c r="G294" t="s">
        <v>1606</v>
      </c>
      <c r="H294" t="s">
        <v>1607</v>
      </c>
      <c r="I294" s="8" t="s">
        <v>1002</v>
      </c>
    </row>
    <row r="295" spans="1:9" x14ac:dyDescent="0.2">
      <c r="A295" t="s">
        <v>294</v>
      </c>
      <c r="B295" t="s">
        <v>1012</v>
      </c>
      <c r="C295" s="6">
        <v>43718</v>
      </c>
      <c r="D295" s="7">
        <v>0.61944444444444446</v>
      </c>
      <c r="E295" t="s">
        <v>1013</v>
      </c>
      <c r="F295" t="s">
        <v>1014</v>
      </c>
      <c r="G295" t="s">
        <v>1608</v>
      </c>
      <c r="H295" t="s">
        <v>1609</v>
      </c>
      <c r="I295" s="8" t="s">
        <v>1002</v>
      </c>
    </row>
    <row r="296" spans="1:9" x14ac:dyDescent="0.2">
      <c r="A296" t="s">
        <v>295</v>
      </c>
      <c r="B296" t="s">
        <v>1012</v>
      </c>
      <c r="C296" s="6">
        <v>43718</v>
      </c>
      <c r="D296" s="7">
        <v>0.61736111111111114</v>
      </c>
      <c r="E296" t="s">
        <v>1013</v>
      </c>
      <c r="F296" t="s">
        <v>1031</v>
      </c>
      <c r="G296" t="s">
        <v>1610</v>
      </c>
      <c r="H296" t="s">
        <v>1611</v>
      </c>
      <c r="I296" s="8" t="s">
        <v>1002</v>
      </c>
    </row>
    <row r="297" spans="1:9" x14ac:dyDescent="0.2">
      <c r="A297" t="s">
        <v>296</v>
      </c>
      <c r="B297" t="s">
        <v>1012</v>
      </c>
      <c r="C297" s="6">
        <v>43718</v>
      </c>
      <c r="D297" s="7">
        <v>0.62222222222222223</v>
      </c>
      <c r="E297" t="s">
        <v>1013</v>
      </c>
      <c r="F297" t="s">
        <v>1014</v>
      </c>
      <c r="G297" t="s">
        <v>1612</v>
      </c>
      <c r="H297" t="s">
        <v>1613</v>
      </c>
      <c r="I297" s="8" t="s">
        <v>1002</v>
      </c>
    </row>
    <row r="298" spans="1:9" x14ac:dyDescent="0.2">
      <c r="A298" t="s">
        <v>297</v>
      </c>
      <c r="B298" t="s">
        <v>1012</v>
      </c>
      <c r="C298" s="6">
        <v>43718</v>
      </c>
      <c r="D298" s="7">
        <v>0.63611111111111118</v>
      </c>
      <c r="E298" t="s">
        <v>1013</v>
      </c>
      <c r="F298" t="s">
        <v>1051</v>
      </c>
      <c r="G298" t="s">
        <v>1614</v>
      </c>
      <c r="H298" t="s">
        <v>1615</v>
      </c>
      <c r="I298" s="8" t="s">
        <v>1002</v>
      </c>
    </row>
    <row r="299" spans="1:9" x14ac:dyDescent="0.2">
      <c r="A299" t="s">
        <v>298</v>
      </c>
      <c r="B299" t="s">
        <v>1012</v>
      </c>
      <c r="C299" s="6">
        <v>43718</v>
      </c>
      <c r="D299" s="7">
        <v>0.62013888888888891</v>
      </c>
      <c r="E299" t="s">
        <v>1013</v>
      </c>
      <c r="F299" t="s">
        <v>1051</v>
      </c>
      <c r="G299" t="s">
        <v>1616</v>
      </c>
      <c r="H299" t="s">
        <v>1617</v>
      </c>
      <c r="I299" s="8" t="s">
        <v>1002</v>
      </c>
    </row>
    <row r="300" spans="1:9" x14ac:dyDescent="0.2">
      <c r="A300" t="s">
        <v>299</v>
      </c>
      <c r="B300" t="s">
        <v>1012</v>
      </c>
      <c r="C300" s="6">
        <v>43718</v>
      </c>
      <c r="D300" s="7">
        <v>0.63541666666666663</v>
      </c>
      <c r="E300" t="s">
        <v>1013</v>
      </c>
      <c r="F300" t="s">
        <v>1014</v>
      </c>
      <c r="G300" t="s">
        <v>1618</v>
      </c>
      <c r="H300" t="s">
        <v>1619</v>
      </c>
      <c r="I300" s="8" t="s">
        <v>1002</v>
      </c>
    </row>
    <row r="301" spans="1:9" x14ac:dyDescent="0.2">
      <c r="A301" t="s">
        <v>300</v>
      </c>
      <c r="B301" t="s">
        <v>1012</v>
      </c>
      <c r="C301" s="6">
        <v>43718</v>
      </c>
      <c r="D301" s="7">
        <v>0.63402777777777775</v>
      </c>
      <c r="E301" t="s">
        <v>1013</v>
      </c>
      <c r="F301" t="s">
        <v>1014</v>
      </c>
      <c r="G301" t="s">
        <v>1620</v>
      </c>
      <c r="H301" t="s">
        <v>1621</v>
      </c>
      <c r="I301" s="8" t="s">
        <v>1002</v>
      </c>
    </row>
    <row r="302" spans="1:9" x14ac:dyDescent="0.2">
      <c r="A302" t="s">
        <v>301</v>
      </c>
      <c r="B302" t="s">
        <v>1012</v>
      </c>
      <c r="C302" s="6">
        <v>43718</v>
      </c>
      <c r="D302" s="7">
        <v>0.63680555555555551</v>
      </c>
      <c r="E302" t="s">
        <v>1013</v>
      </c>
      <c r="F302" t="s">
        <v>1031</v>
      </c>
      <c r="G302" t="s">
        <v>1622</v>
      </c>
      <c r="H302" t="s">
        <v>1623</v>
      </c>
      <c r="I302" s="8" t="s">
        <v>1002</v>
      </c>
    </row>
    <row r="303" spans="1:9" x14ac:dyDescent="0.2">
      <c r="A303" t="s">
        <v>302</v>
      </c>
      <c r="B303" t="s">
        <v>1012</v>
      </c>
      <c r="C303" s="6">
        <v>43718</v>
      </c>
      <c r="D303" s="7">
        <v>0.63750000000000007</v>
      </c>
      <c r="E303" t="s">
        <v>1013</v>
      </c>
      <c r="F303" t="s">
        <v>1014</v>
      </c>
      <c r="G303" t="s">
        <v>1624</v>
      </c>
      <c r="H303" t="s">
        <v>1625</v>
      </c>
      <c r="I303" s="8" t="s">
        <v>1002</v>
      </c>
    </row>
    <row r="304" spans="1:9" x14ac:dyDescent="0.2">
      <c r="A304" t="s">
        <v>303</v>
      </c>
      <c r="B304" t="s">
        <v>1012</v>
      </c>
      <c r="C304" s="6">
        <v>43718</v>
      </c>
      <c r="D304" s="7">
        <v>0.62013888888888891</v>
      </c>
      <c r="E304" t="s">
        <v>1013</v>
      </c>
      <c r="F304" t="s">
        <v>1152</v>
      </c>
      <c r="G304" t="s">
        <v>1626</v>
      </c>
      <c r="H304" t="s">
        <v>1627</v>
      </c>
      <c r="I304" s="8" t="s">
        <v>1002</v>
      </c>
    </row>
    <row r="305" spans="1:9" x14ac:dyDescent="0.2">
      <c r="A305" t="s">
        <v>304</v>
      </c>
      <c r="B305" t="s">
        <v>1012</v>
      </c>
      <c r="C305" s="6">
        <v>43718</v>
      </c>
      <c r="D305" s="7">
        <v>0.64722222222222225</v>
      </c>
      <c r="E305" t="s">
        <v>1013</v>
      </c>
      <c r="F305" t="s">
        <v>1051</v>
      </c>
      <c r="G305" t="s">
        <v>1628</v>
      </c>
      <c r="H305" t="s">
        <v>1629</v>
      </c>
      <c r="I305" s="8" t="s">
        <v>1002</v>
      </c>
    </row>
    <row r="306" spans="1:9" x14ac:dyDescent="0.2">
      <c r="A306" t="s">
        <v>305</v>
      </c>
      <c r="B306" t="s">
        <v>1012</v>
      </c>
      <c r="C306" s="9">
        <v>43718</v>
      </c>
      <c r="D306" s="7">
        <v>0.6479166666666667</v>
      </c>
      <c r="E306" t="s">
        <v>1013</v>
      </c>
      <c r="F306" t="s">
        <v>1014</v>
      </c>
      <c r="G306" t="s">
        <v>1630</v>
      </c>
      <c r="H306" t="s">
        <v>1631</v>
      </c>
      <c r="I306" s="8" t="s">
        <v>1002</v>
      </c>
    </row>
    <row r="307" spans="1:9" x14ac:dyDescent="0.2">
      <c r="A307" t="s">
        <v>306</v>
      </c>
      <c r="B307" t="s">
        <v>1012</v>
      </c>
      <c r="C307" s="6">
        <v>43718</v>
      </c>
      <c r="D307" s="7">
        <v>0.65138888888888891</v>
      </c>
      <c r="E307" t="s">
        <v>1013</v>
      </c>
      <c r="F307" t="s">
        <v>1014</v>
      </c>
      <c r="G307" t="s">
        <v>1632</v>
      </c>
      <c r="H307" t="s">
        <v>1633</v>
      </c>
      <c r="I307" s="8" t="s">
        <v>1003</v>
      </c>
    </row>
    <row r="308" spans="1:9" x14ac:dyDescent="0.2">
      <c r="A308" t="s">
        <v>307</v>
      </c>
      <c r="B308" t="s">
        <v>1012</v>
      </c>
      <c r="C308" s="6">
        <v>43718</v>
      </c>
      <c r="D308" s="7">
        <v>0.65</v>
      </c>
      <c r="E308" t="s">
        <v>1013</v>
      </c>
      <c r="F308" t="s">
        <v>1014</v>
      </c>
      <c r="G308" t="s">
        <v>1634</v>
      </c>
      <c r="H308" t="s">
        <v>1635</v>
      </c>
      <c r="I308" s="8" t="s">
        <v>1002</v>
      </c>
    </row>
    <row r="309" spans="1:9" x14ac:dyDescent="0.2">
      <c r="A309" t="s">
        <v>308</v>
      </c>
      <c r="B309" t="s">
        <v>1012</v>
      </c>
      <c r="C309" s="6">
        <v>43718</v>
      </c>
      <c r="D309" s="7">
        <v>0.65208333333333335</v>
      </c>
      <c r="E309" t="s">
        <v>1013</v>
      </c>
      <c r="F309" t="s">
        <v>1014</v>
      </c>
      <c r="G309" t="s">
        <v>1636</v>
      </c>
      <c r="H309" t="s">
        <v>1637</v>
      </c>
      <c r="I309" s="8" t="s">
        <v>1002</v>
      </c>
    </row>
    <row r="310" spans="1:9" x14ac:dyDescent="0.2">
      <c r="A310" t="s">
        <v>309</v>
      </c>
      <c r="B310" t="s">
        <v>1012</v>
      </c>
      <c r="C310" s="6">
        <v>43718</v>
      </c>
      <c r="D310" s="7">
        <v>0.65277777777777779</v>
      </c>
      <c r="E310" t="s">
        <v>1013</v>
      </c>
      <c r="F310" t="s">
        <v>1014</v>
      </c>
      <c r="G310" t="s">
        <v>1638</v>
      </c>
      <c r="H310" t="s">
        <v>1639</v>
      </c>
      <c r="I310" s="8" t="s">
        <v>1002</v>
      </c>
    </row>
    <row r="311" spans="1:9" x14ac:dyDescent="0.2">
      <c r="A311" t="s">
        <v>310</v>
      </c>
      <c r="B311" t="s">
        <v>1012</v>
      </c>
      <c r="C311" s="6">
        <v>43718</v>
      </c>
      <c r="D311" s="7">
        <v>0.65347222222222223</v>
      </c>
      <c r="E311" t="s">
        <v>1013</v>
      </c>
      <c r="F311" t="s">
        <v>1014</v>
      </c>
      <c r="G311" t="s">
        <v>1640</v>
      </c>
      <c r="H311" t="s">
        <v>1641</v>
      </c>
      <c r="I311" s="8" t="s">
        <v>1002</v>
      </c>
    </row>
    <row r="312" spans="1:9" x14ac:dyDescent="0.2">
      <c r="A312" t="s">
        <v>311</v>
      </c>
      <c r="B312" t="s">
        <v>1012</v>
      </c>
      <c r="C312" s="6">
        <v>43718</v>
      </c>
      <c r="D312" s="7">
        <v>0.65347222222222223</v>
      </c>
      <c r="E312" t="s">
        <v>1013</v>
      </c>
      <c r="F312" t="s">
        <v>1014</v>
      </c>
      <c r="G312" t="s">
        <v>1642</v>
      </c>
      <c r="H312" t="s">
        <v>1643</v>
      </c>
      <c r="I312" s="8" t="s">
        <v>1002</v>
      </c>
    </row>
    <row r="313" spans="1:9" x14ac:dyDescent="0.2">
      <c r="A313" t="s">
        <v>312</v>
      </c>
      <c r="B313" t="s">
        <v>1012</v>
      </c>
      <c r="C313" s="6">
        <v>43718</v>
      </c>
      <c r="D313" s="7">
        <v>0.65416666666666667</v>
      </c>
      <c r="E313" t="s">
        <v>1013</v>
      </c>
      <c r="F313" t="s">
        <v>1014</v>
      </c>
      <c r="G313" t="s">
        <v>1644</v>
      </c>
      <c r="H313" t="s">
        <v>1645</v>
      </c>
      <c r="I313" s="8" t="s">
        <v>1002</v>
      </c>
    </row>
    <row r="314" spans="1:9" x14ac:dyDescent="0.2">
      <c r="A314" t="s">
        <v>313</v>
      </c>
      <c r="B314" t="s">
        <v>1012</v>
      </c>
      <c r="C314" s="6">
        <v>43718</v>
      </c>
      <c r="D314" s="7">
        <v>0.6791666666666667</v>
      </c>
      <c r="E314" t="s">
        <v>1013</v>
      </c>
      <c r="F314" t="s">
        <v>1014</v>
      </c>
      <c r="G314" t="s">
        <v>1646</v>
      </c>
      <c r="H314" t="s">
        <v>1647</v>
      </c>
      <c r="I314" s="8" t="s">
        <v>1002</v>
      </c>
    </row>
    <row r="315" spans="1:9" x14ac:dyDescent="0.2">
      <c r="A315" t="s">
        <v>314</v>
      </c>
      <c r="B315" t="s">
        <v>1012</v>
      </c>
      <c r="C315" s="6">
        <v>43718</v>
      </c>
      <c r="D315" s="7">
        <v>0.6791666666666667</v>
      </c>
      <c r="E315" t="s">
        <v>1013</v>
      </c>
      <c r="F315" t="s">
        <v>1014</v>
      </c>
      <c r="G315" t="s">
        <v>1648</v>
      </c>
      <c r="H315" t="s">
        <v>1649</v>
      </c>
      <c r="I315" s="8" t="s">
        <v>1002</v>
      </c>
    </row>
    <row r="316" spans="1:9" x14ac:dyDescent="0.2">
      <c r="A316" t="s">
        <v>315</v>
      </c>
      <c r="B316" t="s">
        <v>1012</v>
      </c>
      <c r="C316" s="6">
        <v>43718</v>
      </c>
      <c r="D316" s="7">
        <v>0.68055555555555547</v>
      </c>
      <c r="E316" t="s">
        <v>1013</v>
      </c>
      <c r="F316" t="s">
        <v>1031</v>
      </c>
      <c r="G316" t="s">
        <v>1650</v>
      </c>
      <c r="H316" t="s">
        <v>1651</v>
      </c>
      <c r="I316" s="8" t="s">
        <v>1002</v>
      </c>
    </row>
    <row r="317" spans="1:9" x14ac:dyDescent="0.2">
      <c r="A317" t="s">
        <v>316</v>
      </c>
      <c r="B317" t="s">
        <v>1012</v>
      </c>
      <c r="C317" s="6">
        <v>43718</v>
      </c>
      <c r="D317" s="7">
        <v>0.68888888888888899</v>
      </c>
      <c r="E317" t="s">
        <v>1013</v>
      </c>
      <c r="F317" t="s">
        <v>1014</v>
      </c>
      <c r="G317" t="s">
        <v>1652</v>
      </c>
      <c r="H317" t="s">
        <v>1653</v>
      </c>
      <c r="I317" s="8" t="s">
        <v>1002</v>
      </c>
    </row>
    <row r="318" spans="1:9" x14ac:dyDescent="0.2">
      <c r="A318" t="s">
        <v>317</v>
      </c>
      <c r="B318" t="s">
        <v>1012</v>
      </c>
      <c r="C318" s="6">
        <v>43718</v>
      </c>
      <c r="D318" s="7">
        <v>0.69236111111111109</v>
      </c>
      <c r="E318" t="s">
        <v>1013</v>
      </c>
      <c r="F318" t="s">
        <v>1014</v>
      </c>
      <c r="G318" t="s">
        <v>1654</v>
      </c>
      <c r="H318" t="s">
        <v>1655</v>
      </c>
      <c r="I318" s="8" t="s">
        <v>1002</v>
      </c>
    </row>
    <row r="319" spans="1:9" x14ac:dyDescent="0.2">
      <c r="A319" t="s">
        <v>318</v>
      </c>
      <c r="B319" t="s">
        <v>1012</v>
      </c>
      <c r="C319" s="6">
        <v>43718</v>
      </c>
      <c r="D319" s="7">
        <v>0.6958333333333333</v>
      </c>
      <c r="E319" t="s">
        <v>1013</v>
      </c>
      <c r="F319" t="s">
        <v>1051</v>
      </c>
      <c r="G319" t="s">
        <v>1656</v>
      </c>
      <c r="H319" t="s">
        <v>1657</v>
      </c>
      <c r="I319" s="8" t="s">
        <v>1002</v>
      </c>
    </row>
    <row r="320" spans="1:9" x14ac:dyDescent="0.2">
      <c r="A320" t="s">
        <v>319</v>
      </c>
      <c r="B320" t="s">
        <v>1012</v>
      </c>
      <c r="C320" s="6">
        <v>43718</v>
      </c>
      <c r="D320" s="7">
        <v>0.6958333333333333</v>
      </c>
      <c r="E320" t="s">
        <v>1013</v>
      </c>
      <c r="F320" t="s">
        <v>1014</v>
      </c>
      <c r="G320" t="s">
        <v>1658</v>
      </c>
      <c r="H320" t="s">
        <v>1659</v>
      </c>
      <c r="I320" s="8" t="s">
        <v>1002</v>
      </c>
    </row>
    <row r="321" spans="1:9" x14ac:dyDescent="0.2">
      <c r="A321" t="s">
        <v>320</v>
      </c>
      <c r="B321" t="s">
        <v>1012</v>
      </c>
      <c r="C321" s="6">
        <v>43718</v>
      </c>
      <c r="D321" s="7">
        <v>0.69791666666666663</v>
      </c>
      <c r="E321" t="s">
        <v>1013</v>
      </c>
      <c r="F321" t="s">
        <v>1031</v>
      </c>
      <c r="G321" t="s">
        <v>1660</v>
      </c>
      <c r="H321" t="s">
        <v>1661</v>
      </c>
      <c r="I321" s="8" t="s">
        <v>1002</v>
      </c>
    </row>
    <row r="322" spans="1:9" x14ac:dyDescent="0.2">
      <c r="A322" t="s">
        <v>321</v>
      </c>
      <c r="B322" t="s">
        <v>1012</v>
      </c>
      <c r="C322" s="6">
        <v>43718</v>
      </c>
      <c r="D322" s="7">
        <v>0.68055555555555547</v>
      </c>
      <c r="E322" t="s">
        <v>1013</v>
      </c>
      <c r="F322" t="s">
        <v>1152</v>
      </c>
      <c r="G322" t="s">
        <v>1662</v>
      </c>
      <c r="H322" t="s">
        <v>1663</v>
      </c>
      <c r="I322" s="8" t="s">
        <v>1002</v>
      </c>
    </row>
    <row r="323" spans="1:9" x14ac:dyDescent="0.2">
      <c r="A323" t="s">
        <v>322</v>
      </c>
      <c r="B323" t="s">
        <v>1012</v>
      </c>
      <c r="C323" s="6">
        <v>43718</v>
      </c>
      <c r="D323" s="7">
        <v>0.65416666666666667</v>
      </c>
      <c r="E323" t="s">
        <v>1013</v>
      </c>
      <c r="F323" t="s">
        <v>1152</v>
      </c>
      <c r="G323" t="s">
        <v>1664</v>
      </c>
      <c r="H323" t="s">
        <v>1665</v>
      </c>
      <c r="I323" s="8" t="s">
        <v>1002</v>
      </c>
    </row>
    <row r="324" spans="1:9" x14ac:dyDescent="0.2">
      <c r="A324" t="s">
        <v>323</v>
      </c>
      <c r="B324" t="s">
        <v>1012</v>
      </c>
      <c r="C324" s="6">
        <v>43718</v>
      </c>
      <c r="D324" s="7">
        <v>0.6972222222222223</v>
      </c>
      <c r="E324" t="s">
        <v>1013</v>
      </c>
      <c r="F324" t="s">
        <v>1014</v>
      </c>
      <c r="G324" t="s">
        <v>1666</v>
      </c>
      <c r="H324" t="s">
        <v>1667</v>
      </c>
      <c r="I324" s="8" t="s">
        <v>1002</v>
      </c>
    </row>
    <row r="325" spans="1:9" x14ac:dyDescent="0.2">
      <c r="A325" t="s">
        <v>324</v>
      </c>
      <c r="B325" t="s">
        <v>1012</v>
      </c>
      <c r="C325" s="6">
        <v>43718</v>
      </c>
      <c r="D325" s="7">
        <v>0.69930555555555562</v>
      </c>
      <c r="E325" t="s">
        <v>1013</v>
      </c>
      <c r="F325" t="s">
        <v>1051</v>
      </c>
      <c r="G325" t="s">
        <v>1668</v>
      </c>
      <c r="H325" t="s">
        <v>1669</v>
      </c>
      <c r="I325" s="8" t="s">
        <v>1002</v>
      </c>
    </row>
    <row r="326" spans="1:9" x14ac:dyDescent="0.2">
      <c r="A326" t="s">
        <v>325</v>
      </c>
      <c r="B326" t="s">
        <v>1012</v>
      </c>
      <c r="C326" s="6">
        <v>43718</v>
      </c>
      <c r="D326" s="7">
        <v>0.71527777777777779</v>
      </c>
      <c r="E326" t="s">
        <v>1013</v>
      </c>
      <c r="F326" t="s">
        <v>1031</v>
      </c>
      <c r="G326" t="s">
        <v>1670</v>
      </c>
      <c r="H326" t="s">
        <v>1671</v>
      </c>
      <c r="I326" s="8" t="s">
        <v>1002</v>
      </c>
    </row>
    <row r="327" spans="1:9" x14ac:dyDescent="0.2">
      <c r="A327" t="s">
        <v>326</v>
      </c>
      <c r="B327" t="s">
        <v>1012</v>
      </c>
      <c r="C327" s="6">
        <v>43718</v>
      </c>
      <c r="D327" s="7">
        <v>0.69236111111111109</v>
      </c>
      <c r="E327" t="s">
        <v>1013</v>
      </c>
      <c r="F327" t="s">
        <v>1031</v>
      </c>
      <c r="G327" t="s">
        <v>1672</v>
      </c>
      <c r="H327" t="s">
        <v>1673</v>
      </c>
      <c r="I327" s="8" t="s">
        <v>1002</v>
      </c>
    </row>
    <row r="328" spans="1:9" x14ac:dyDescent="0.2">
      <c r="A328" t="s">
        <v>327</v>
      </c>
      <c r="B328" t="s">
        <v>1012</v>
      </c>
      <c r="C328" s="6">
        <v>43718</v>
      </c>
      <c r="D328" s="7">
        <v>0.71527777777777779</v>
      </c>
      <c r="E328" t="s">
        <v>1013</v>
      </c>
      <c r="F328" t="s">
        <v>1014</v>
      </c>
      <c r="G328" t="s">
        <v>1674</v>
      </c>
      <c r="H328" t="s">
        <v>1675</v>
      </c>
      <c r="I328" s="8" t="s">
        <v>1002</v>
      </c>
    </row>
    <row r="329" spans="1:9" x14ac:dyDescent="0.2">
      <c r="A329" t="s">
        <v>328</v>
      </c>
      <c r="B329" t="s">
        <v>1012</v>
      </c>
      <c r="C329" s="6">
        <v>43718</v>
      </c>
      <c r="D329" s="7">
        <v>0.72013888888888899</v>
      </c>
      <c r="E329" t="s">
        <v>1013</v>
      </c>
      <c r="F329" t="s">
        <v>1031</v>
      </c>
      <c r="G329" t="s">
        <v>1676</v>
      </c>
      <c r="H329" t="s">
        <v>1677</v>
      </c>
      <c r="I329" s="8" t="s">
        <v>1002</v>
      </c>
    </row>
    <row r="330" spans="1:9" x14ac:dyDescent="0.2">
      <c r="A330" t="s">
        <v>329</v>
      </c>
      <c r="B330" t="s">
        <v>1012</v>
      </c>
      <c r="C330" s="6">
        <v>43718</v>
      </c>
      <c r="D330" s="7">
        <v>0.69930555555555562</v>
      </c>
      <c r="E330" t="s">
        <v>1013</v>
      </c>
      <c r="F330" t="s">
        <v>1051</v>
      </c>
      <c r="G330" t="s">
        <v>1678</v>
      </c>
      <c r="H330" t="s">
        <v>1679</v>
      </c>
      <c r="I330" s="8" t="s">
        <v>1003</v>
      </c>
    </row>
    <row r="331" spans="1:9" x14ac:dyDescent="0.2">
      <c r="A331" t="s">
        <v>330</v>
      </c>
      <c r="B331" t="s">
        <v>1012</v>
      </c>
      <c r="C331" s="6">
        <v>43718</v>
      </c>
      <c r="D331" s="7">
        <v>0.71527777777777779</v>
      </c>
      <c r="E331" t="s">
        <v>1013</v>
      </c>
      <c r="F331" t="s">
        <v>1014</v>
      </c>
      <c r="G331" t="s">
        <v>1680</v>
      </c>
      <c r="H331" t="s">
        <v>1681</v>
      </c>
      <c r="I331" s="8" t="s">
        <v>1002</v>
      </c>
    </row>
    <row r="332" spans="1:9" x14ac:dyDescent="0.2">
      <c r="A332" t="s">
        <v>331</v>
      </c>
      <c r="B332" t="s">
        <v>1012</v>
      </c>
      <c r="C332" s="6">
        <v>43718</v>
      </c>
      <c r="D332" s="7">
        <v>0.71388888888888891</v>
      </c>
      <c r="E332" t="s">
        <v>1013</v>
      </c>
      <c r="F332" t="s">
        <v>1014</v>
      </c>
      <c r="G332" t="s">
        <v>1682</v>
      </c>
      <c r="H332" t="s">
        <v>1683</v>
      </c>
      <c r="I332" s="8" t="s">
        <v>1002</v>
      </c>
    </row>
    <row r="333" spans="1:9" x14ac:dyDescent="0.2">
      <c r="A333" t="s">
        <v>332</v>
      </c>
      <c r="B333" t="s">
        <v>1012</v>
      </c>
      <c r="C333" s="6">
        <v>43718</v>
      </c>
      <c r="D333" s="7">
        <v>0.69444444444444453</v>
      </c>
      <c r="E333" t="s">
        <v>1013</v>
      </c>
      <c r="F333" t="s">
        <v>1014</v>
      </c>
      <c r="G333" t="s">
        <v>1684</v>
      </c>
      <c r="H333" t="s">
        <v>1685</v>
      </c>
      <c r="I333" s="8" t="s">
        <v>1002</v>
      </c>
    </row>
    <row r="334" spans="1:9" x14ac:dyDescent="0.2">
      <c r="A334" t="s">
        <v>333</v>
      </c>
      <c r="B334" t="s">
        <v>1012</v>
      </c>
      <c r="C334" s="6">
        <v>43718</v>
      </c>
      <c r="D334" s="7">
        <v>0.73402777777777783</v>
      </c>
      <c r="E334" t="s">
        <v>1013</v>
      </c>
      <c r="F334" t="s">
        <v>1014</v>
      </c>
      <c r="G334" t="s">
        <v>1686</v>
      </c>
      <c r="H334" t="s">
        <v>1687</v>
      </c>
      <c r="I334" s="8" t="s">
        <v>1002</v>
      </c>
    </row>
    <row r="335" spans="1:9" x14ac:dyDescent="0.2">
      <c r="A335" t="s">
        <v>334</v>
      </c>
      <c r="B335" t="s">
        <v>1012</v>
      </c>
      <c r="C335" s="6">
        <v>43718</v>
      </c>
      <c r="D335" s="7">
        <v>0.73819444444444438</v>
      </c>
      <c r="E335" t="s">
        <v>1013</v>
      </c>
      <c r="F335" t="s">
        <v>1014</v>
      </c>
      <c r="G335" t="s">
        <v>1688</v>
      </c>
      <c r="H335" t="s">
        <v>1689</v>
      </c>
      <c r="I335" s="8" t="s">
        <v>1002</v>
      </c>
    </row>
    <row r="336" spans="1:9" x14ac:dyDescent="0.2">
      <c r="A336" t="s">
        <v>335</v>
      </c>
      <c r="B336" t="s">
        <v>1012</v>
      </c>
      <c r="C336" s="6">
        <v>43718</v>
      </c>
      <c r="D336" s="7">
        <v>0.7416666666666667</v>
      </c>
      <c r="E336" t="s">
        <v>1013</v>
      </c>
      <c r="F336" t="s">
        <v>1014</v>
      </c>
      <c r="G336" t="s">
        <v>1690</v>
      </c>
      <c r="H336" t="s">
        <v>1691</v>
      </c>
      <c r="I336" s="8" t="s">
        <v>1002</v>
      </c>
    </row>
    <row r="337" spans="1:9" x14ac:dyDescent="0.2">
      <c r="A337" t="s">
        <v>336</v>
      </c>
      <c r="B337" t="s">
        <v>1012</v>
      </c>
      <c r="C337" s="6">
        <v>43718</v>
      </c>
      <c r="D337" s="7">
        <v>0.73611111111111116</v>
      </c>
      <c r="E337" t="s">
        <v>1013</v>
      </c>
      <c r="F337" t="s">
        <v>1031</v>
      </c>
      <c r="G337" t="s">
        <v>1692</v>
      </c>
      <c r="H337" t="s">
        <v>1693</v>
      </c>
      <c r="I337" s="8" t="s">
        <v>1002</v>
      </c>
    </row>
    <row r="338" spans="1:9" x14ac:dyDescent="0.2">
      <c r="A338" t="s">
        <v>337</v>
      </c>
      <c r="B338" t="s">
        <v>1012</v>
      </c>
      <c r="C338" s="6">
        <v>43718</v>
      </c>
      <c r="D338" s="7">
        <v>0.74513888888888891</v>
      </c>
      <c r="E338" t="s">
        <v>1013</v>
      </c>
      <c r="F338" t="s">
        <v>1031</v>
      </c>
      <c r="G338" t="s">
        <v>1694</v>
      </c>
      <c r="H338" t="s">
        <v>1695</v>
      </c>
      <c r="I338" s="8" t="s">
        <v>1002</v>
      </c>
    </row>
    <row r="339" spans="1:9" x14ac:dyDescent="0.2">
      <c r="A339" t="s">
        <v>338</v>
      </c>
      <c r="B339" t="s">
        <v>1012</v>
      </c>
      <c r="C339" s="6">
        <v>43718</v>
      </c>
      <c r="D339" s="7">
        <v>0.76041666666666663</v>
      </c>
      <c r="E339" t="s">
        <v>1013</v>
      </c>
      <c r="F339" t="s">
        <v>1031</v>
      </c>
      <c r="G339" t="s">
        <v>1696</v>
      </c>
      <c r="H339" t="s">
        <v>1697</v>
      </c>
      <c r="I339" s="8" t="s">
        <v>1003</v>
      </c>
    </row>
    <row r="340" spans="1:9" x14ac:dyDescent="0.2">
      <c r="A340" t="s">
        <v>339</v>
      </c>
      <c r="B340" t="s">
        <v>1012</v>
      </c>
      <c r="C340" s="6">
        <v>43718</v>
      </c>
      <c r="D340" s="7">
        <v>0.74930555555555556</v>
      </c>
      <c r="E340" t="s">
        <v>1013</v>
      </c>
      <c r="F340" t="s">
        <v>1038</v>
      </c>
      <c r="G340" t="s">
        <v>1698</v>
      </c>
      <c r="H340" t="s">
        <v>1699</v>
      </c>
      <c r="I340" s="8" t="s">
        <v>1002</v>
      </c>
    </row>
    <row r="341" spans="1:9" x14ac:dyDescent="0.2">
      <c r="A341" t="s">
        <v>340</v>
      </c>
      <c r="B341" t="s">
        <v>1012</v>
      </c>
      <c r="C341" s="6">
        <v>43718</v>
      </c>
      <c r="D341" s="7">
        <v>0.74861111111111101</v>
      </c>
      <c r="E341" t="s">
        <v>1013</v>
      </c>
      <c r="F341" t="s">
        <v>1014</v>
      </c>
      <c r="G341" t="s">
        <v>1700</v>
      </c>
      <c r="H341" t="s">
        <v>1701</v>
      </c>
      <c r="I341" s="8" t="s">
        <v>1002</v>
      </c>
    </row>
    <row r="342" spans="1:9" x14ac:dyDescent="0.2">
      <c r="A342" t="s">
        <v>341</v>
      </c>
      <c r="B342" t="s">
        <v>1012</v>
      </c>
      <c r="C342" s="6">
        <v>43718</v>
      </c>
      <c r="D342" s="7">
        <v>0.76041666666666663</v>
      </c>
      <c r="E342" t="s">
        <v>1013</v>
      </c>
      <c r="F342" t="s">
        <v>1031</v>
      </c>
      <c r="G342" t="s">
        <v>1702</v>
      </c>
      <c r="H342" t="s">
        <v>1703</v>
      </c>
      <c r="I342" s="8" t="s">
        <v>1002</v>
      </c>
    </row>
    <row r="343" spans="1:9" x14ac:dyDescent="0.2">
      <c r="A343" t="s">
        <v>342</v>
      </c>
      <c r="B343" t="s">
        <v>1012</v>
      </c>
      <c r="C343" s="9">
        <v>43718</v>
      </c>
      <c r="D343" s="7">
        <v>0.74722222222222223</v>
      </c>
      <c r="E343" t="s">
        <v>1013</v>
      </c>
      <c r="F343" t="s">
        <v>1014</v>
      </c>
      <c r="G343" t="s">
        <v>1704</v>
      </c>
      <c r="H343" t="s">
        <v>1705</v>
      </c>
      <c r="I343" s="8" t="s">
        <v>1002</v>
      </c>
    </row>
    <row r="344" spans="1:9" x14ac:dyDescent="0.2">
      <c r="A344" t="s">
        <v>343</v>
      </c>
      <c r="B344" t="s">
        <v>1012</v>
      </c>
      <c r="C344" s="6">
        <v>43718</v>
      </c>
      <c r="D344" s="7">
        <v>0.73541666666666661</v>
      </c>
      <c r="E344" t="s">
        <v>1013</v>
      </c>
      <c r="F344" t="s">
        <v>1014</v>
      </c>
      <c r="G344" t="s">
        <v>1706</v>
      </c>
      <c r="H344" t="s">
        <v>1707</v>
      </c>
      <c r="I344" s="8" t="s">
        <v>1002</v>
      </c>
    </row>
    <row r="345" spans="1:9" x14ac:dyDescent="0.2">
      <c r="A345" t="s">
        <v>344</v>
      </c>
      <c r="B345" t="s">
        <v>1012</v>
      </c>
      <c r="C345" s="6">
        <v>43718</v>
      </c>
      <c r="D345" s="7">
        <v>0.76180555555555562</v>
      </c>
      <c r="E345" t="s">
        <v>1013</v>
      </c>
      <c r="F345" t="s">
        <v>1038</v>
      </c>
      <c r="G345" t="s">
        <v>1708</v>
      </c>
      <c r="H345" t="s">
        <v>1709</v>
      </c>
      <c r="I345" s="8" t="s">
        <v>1002</v>
      </c>
    </row>
    <row r="346" spans="1:9" x14ac:dyDescent="0.2">
      <c r="A346" t="s">
        <v>345</v>
      </c>
      <c r="B346" t="s">
        <v>1012</v>
      </c>
      <c r="C346" s="6">
        <v>43718</v>
      </c>
      <c r="D346" s="7">
        <v>0.76388888888888884</v>
      </c>
      <c r="E346" t="s">
        <v>1013</v>
      </c>
      <c r="F346" t="s">
        <v>1014</v>
      </c>
      <c r="G346" t="s">
        <v>1710</v>
      </c>
      <c r="H346" t="s">
        <v>1711</v>
      </c>
      <c r="I346" s="8" t="s">
        <v>1002</v>
      </c>
    </row>
    <row r="347" spans="1:9" x14ac:dyDescent="0.2">
      <c r="A347" t="s">
        <v>346</v>
      </c>
      <c r="B347" t="s">
        <v>1012</v>
      </c>
      <c r="C347" s="6">
        <v>43718</v>
      </c>
      <c r="D347" s="7">
        <v>0.76736111111111116</v>
      </c>
      <c r="E347" t="s">
        <v>1013</v>
      </c>
      <c r="F347" t="s">
        <v>1014</v>
      </c>
      <c r="G347" t="s">
        <v>1712</v>
      </c>
      <c r="H347" t="s">
        <v>1713</v>
      </c>
      <c r="I347" s="8" t="s">
        <v>1002</v>
      </c>
    </row>
    <row r="348" spans="1:9" x14ac:dyDescent="0.2">
      <c r="A348" t="s">
        <v>347</v>
      </c>
      <c r="B348" t="s">
        <v>1012</v>
      </c>
      <c r="C348" s="6">
        <v>43718</v>
      </c>
      <c r="D348" s="7">
        <v>0.76458333333333339</v>
      </c>
      <c r="E348" t="s">
        <v>1013</v>
      </c>
      <c r="F348" t="s">
        <v>1014</v>
      </c>
      <c r="G348" t="s">
        <v>1714</v>
      </c>
      <c r="H348" t="s">
        <v>1715</v>
      </c>
      <c r="I348" s="8" t="s">
        <v>1002</v>
      </c>
    </row>
    <row r="349" spans="1:9" x14ac:dyDescent="0.2">
      <c r="A349" t="s">
        <v>348</v>
      </c>
      <c r="B349" t="s">
        <v>1012</v>
      </c>
      <c r="C349" s="6">
        <v>43718</v>
      </c>
      <c r="D349" s="7">
        <v>0.76736111111111116</v>
      </c>
      <c r="E349" t="s">
        <v>1013</v>
      </c>
      <c r="F349" t="s">
        <v>1014</v>
      </c>
      <c r="G349" t="s">
        <v>1716</v>
      </c>
      <c r="H349" t="s">
        <v>1717</v>
      </c>
      <c r="I349" s="8" t="s">
        <v>1002</v>
      </c>
    </row>
    <row r="350" spans="1:9" x14ac:dyDescent="0.2">
      <c r="A350" t="s">
        <v>349</v>
      </c>
      <c r="B350" t="s">
        <v>1012</v>
      </c>
      <c r="C350" s="9">
        <v>43718</v>
      </c>
      <c r="D350" s="7">
        <v>0.76388888888888884</v>
      </c>
      <c r="E350" t="s">
        <v>1013</v>
      </c>
      <c r="F350" t="s">
        <v>1014</v>
      </c>
      <c r="G350" t="s">
        <v>1718</v>
      </c>
      <c r="H350" t="s">
        <v>1719</v>
      </c>
      <c r="I350" s="8" t="s">
        <v>1002</v>
      </c>
    </row>
    <row r="351" spans="1:9" x14ac:dyDescent="0.2">
      <c r="A351" t="s">
        <v>350</v>
      </c>
      <c r="B351" t="s">
        <v>1012</v>
      </c>
      <c r="C351" s="6">
        <v>43718</v>
      </c>
      <c r="D351" s="7">
        <v>0.77083333333333337</v>
      </c>
      <c r="E351" t="s">
        <v>1013</v>
      </c>
      <c r="F351" t="s">
        <v>1131</v>
      </c>
      <c r="G351" t="s">
        <v>1720</v>
      </c>
      <c r="H351" t="s">
        <v>1721</v>
      </c>
      <c r="I351" s="8" t="s">
        <v>1002</v>
      </c>
    </row>
    <row r="352" spans="1:9" x14ac:dyDescent="0.2">
      <c r="A352" t="s">
        <v>351</v>
      </c>
      <c r="B352" t="s">
        <v>1012</v>
      </c>
      <c r="C352" s="6">
        <v>43718</v>
      </c>
      <c r="D352" s="7">
        <v>0.78472222222222221</v>
      </c>
      <c r="E352" t="s">
        <v>1013</v>
      </c>
      <c r="F352" t="s">
        <v>1014</v>
      </c>
      <c r="G352" t="s">
        <v>1722</v>
      </c>
      <c r="H352" t="s">
        <v>1723</v>
      </c>
      <c r="I352" s="8" t="s">
        <v>1002</v>
      </c>
    </row>
    <row r="353" spans="1:9" x14ac:dyDescent="0.2">
      <c r="A353" t="s">
        <v>352</v>
      </c>
      <c r="B353" t="s">
        <v>1012</v>
      </c>
      <c r="C353" s="6">
        <v>43718</v>
      </c>
      <c r="D353" s="7">
        <v>0.78333333333333333</v>
      </c>
      <c r="E353" t="s">
        <v>1013</v>
      </c>
      <c r="F353" t="s">
        <v>1014</v>
      </c>
      <c r="G353" t="s">
        <v>1724</v>
      </c>
      <c r="H353" t="s">
        <v>1725</v>
      </c>
      <c r="I353" s="8" t="s">
        <v>1002</v>
      </c>
    </row>
    <row r="354" spans="1:9" x14ac:dyDescent="0.2">
      <c r="A354" t="s">
        <v>353</v>
      </c>
      <c r="B354" t="s">
        <v>1012</v>
      </c>
      <c r="C354" s="6">
        <v>43718</v>
      </c>
      <c r="D354" s="7">
        <v>0.78819444444444453</v>
      </c>
      <c r="E354" t="s">
        <v>1013</v>
      </c>
      <c r="F354" t="s">
        <v>1014</v>
      </c>
      <c r="G354" t="s">
        <v>1726</v>
      </c>
      <c r="H354" t="s">
        <v>1727</v>
      </c>
      <c r="I354" s="8" t="s">
        <v>1002</v>
      </c>
    </row>
    <row r="355" spans="1:9" x14ac:dyDescent="0.2">
      <c r="A355" t="s">
        <v>354</v>
      </c>
      <c r="B355" t="s">
        <v>1012</v>
      </c>
      <c r="C355" s="6">
        <v>43718</v>
      </c>
      <c r="D355" s="7">
        <v>0.78680555555555554</v>
      </c>
      <c r="E355" t="s">
        <v>1013</v>
      </c>
      <c r="F355" t="s">
        <v>1038</v>
      </c>
      <c r="G355" t="s">
        <v>1728</v>
      </c>
      <c r="H355" t="s">
        <v>1729</v>
      </c>
      <c r="I355" s="8" t="s">
        <v>1002</v>
      </c>
    </row>
    <row r="356" spans="1:9" x14ac:dyDescent="0.2">
      <c r="A356" t="s">
        <v>355</v>
      </c>
      <c r="B356" t="s">
        <v>1012</v>
      </c>
      <c r="C356" s="6">
        <v>43718</v>
      </c>
      <c r="D356" s="7">
        <v>0.79027777777777775</v>
      </c>
      <c r="E356" t="s">
        <v>1013</v>
      </c>
      <c r="F356" t="s">
        <v>1014</v>
      </c>
      <c r="G356" t="s">
        <v>1730</v>
      </c>
      <c r="H356" t="s">
        <v>1731</v>
      </c>
      <c r="I356" s="8" t="s">
        <v>1003</v>
      </c>
    </row>
    <row r="357" spans="1:9" x14ac:dyDescent="0.2">
      <c r="A357" t="s">
        <v>356</v>
      </c>
      <c r="B357" t="s">
        <v>1012</v>
      </c>
      <c r="C357" s="9">
        <v>43718</v>
      </c>
      <c r="D357" s="7">
        <v>0.78819444444444453</v>
      </c>
      <c r="E357" t="s">
        <v>1013</v>
      </c>
      <c r="F357" t="s">
        <v>1014</v>
      </c>
      <c r="G357" t="s">
        <v>1732</v>
      </c>
      <c r="H357" t="s">
        <v>1733</v>
      </c>
      <c r="I357" s="8" t="s">
        <v>1002</v>
      </c>
    </row>
    <row r="358" spans="1:9" x14ac:dyDescent="0.2">
      <c r="A358" t="s">
        <v>357</v>
      </c>
      <c r="B358" t="s">
        <v>1012</v>
      </c>
      <c r="C358" s="6">
        <v>43718</v>
      </c>
      <c r="D358" s="7">
        <v>0.7909722222222223</v>
      </c>
      <c r="E358" t="s">
        <v>1013</v>
      </c>
      <c r="F358" t="s">
        <v>1038</v>
      </c>
      <c r="G358" t="s">
        <v>1734</v>
      </c>
      <c r="H358" t="s">
        <v>1735</v>
      </c>
      <c r="I358" s="8" t="s">
        <v>1002</v>
      </c>
    </row>
    <row r="359" spans="1:9" x14ac:dyDescent="0.2">
      <c r="A359" t="s">
        <v>358</v>
      </c>
      <c r="B359" t="s">
        <v>1012</v>
      </c>
      <c r="C359" s="6">
        <v>43718</v>
      </c>
      <c r="D359" s="7">
        <v>0.78819444444444453</v>
      </c>
      <c r="E359" t="s">
        <v>1013</v>
      </c>
      <c r="F359" t="s">
        <v>1031</v>
      </c>
      <c r="G359" t="s">
        <v>1736</v>
      </c>
      <c r="H359" t="s">
        <v>1737</v>
      </c>
      <c r="I359" s="8" t="s">
        <v>1002</v>
      </c>
    </row>
    <row r="360" spans="1:9" x14ac:dyDescent="0.2">
      <c r="A360" t="s">
        <v>359</v>
      </c>
      <c r="B360" t="s">
        <v>1012</v>
      </c>
      <c r="C360" s="6">
        <v>43718</v>
      </c>
      <c r="D360" s="7">
        <v>0.80208333333333337</v>
      </c>
      <c r="E360" t="s">
        <v>1013</v>
      </c>
      <c r="F360" t="s">
        <v>1014</v>
      </c>
      <c r="G360" t="s">
        <v>1738</v>
      </c>
      <c r="H360" t="s">
        <v>1739</v>
      </c>
      <c r="I360" s="8" t="s">
        <v>1002</v>
      </c>
    </row>
    <row r="361" spans="1:9" x14ac:dyDescent="0.2">
      <c r="A361" t="s">
        <v>360</v>
      </c>
      <c r="B361" t="s">
        <v>1012</v>
      </c>
      <c r="C361" s="6">
        <v>43718</v>
      </c>
      <c r="D361" s="7">
        <v>0.80694444444444446</v>
      </c>
      <c r="E361" t="s">
        <v>1013</v>
      </c>
      <c r="F361" t="s">
        <v>1014</v>
      </c>
      <c r="G361" t="s">
        <v>1740</v>
      </c>
      <c r="H361" t="s">
        <v>1741</v>
      </c>
      <c r="I361" s="8" t="s">
        <v>1002</v>
      </c>
    </row>
    <row r="362" spans="1:9" x14ac:dyDescent="0.2">
      <c r="A362" t="s">
        <v>361</v>
      </c>
      <c r="B362" t="s">
        <v>1012</v>
      </c>
      <c r="C362" s="6">
        <v>43718</v>
      </c>
      <c r="D362" s="7">
        <v>0.80486111111111114</v>
      </c>
      <c r="E362" t="s">
        <v>1013</v>
      </c>
      <c r="F362" t="s">
        <v>1014</v>
      </c>
      <c r="G362" t="s">
        <v>1742</v>
      </c>
      <c r="H362" t="s">
        <v>1743</v>
      </c>
      <c r="I362" s="8" t="s">
        <v>1002</v>
      </c>
    </row>
    <row r="363" spans="1:9" x14ac:dyDescent="0.2">
      <c r="A363" t="s">
        <v>362</v>
      </c>
      <c r="B363" t="s">
        <v>1012</v>
      </c>
      <c r="C363" s="6">
        <v>43718</v>
      </c>
      <c r="D363" s="7">
        <v>0.80833333333333324</v>
      </c>
      <c r="E363" t="s">
        <v>1013</v>
      </c>
      <c r="F363" t="s">
        <v>1038</v>
      </c>
      <c r="G363" t="s">
        <v>1744</v>
      </c>
      <c r="H363" t="s">
        <v>1745</v>
      </c>
      <c r="I363" s="8" t="s">
        <v>1002</v>
      </c>
    </row>
    <row r="364" spans="1:9" x14ac:dyDescent="0.2">
      <c r="A364" t="s">
        <v>363</v>
      </c>
      <c r="B364" t="s">
        <v>1012</v>
      </c>
      <c r="C364" s="6">
        <v>43718</v>
      </c>
      <c r="D364" s="7">
        <v>0.81111111111111101</v>
      </c>
      <c r="E364" t="s">
        <v>1013</v>
      </c>
      <c r="F364" t="s">
        <v>1014</v>
      </c>
      <c r="G364" t="s">
        <v>1746</v>
      </c>
      <c r="H364" t="s">
        <v>1747</v>
      </c>
      <c r="I364" s="8" t="s">
        <v>1002</v>
      </c>
    </row>
    <row r="365" spans="1:9" x14ac:dyDescent="0.2">
      <c r="A365" t="s">
        <v>364</v>
      </c>
      <c r="B365" t="s">
        <v>1012</v>
      </c>
      <c r="C365" s="6">
        <v>43718</v>
      </c>
      <c r="D365" s="7">
        <v>0.80902777777777779</v>
      </c>
      <c r="E365" t="s">
        <v>1013</v>
      </c>
      <c r="F365" t="s">
        <v>1014</v>
      </c>
      <c r="G365" t="s">
        <v>1748</v>
      </c>
      <c r="H365" t="s">
        <v>1749</v>
      </c>
      <c r="I365" s="8" t="s">
        <v>1002</v>
      </c>
    </row>
    <row r="366" spans="1:9" x14ac:dyDescent="0.2">
      <c r="A366" t="s">
        <v>365</v>
      </c>
      <c r="B366" t="s">
        <v>1012</v>
      </c>
      <c r="C366" s="6">
        <v>43718</v>
      </c>
      <c r="D366" s="7">
        <v>0.81527777777777777</v>
      </c>
      <c r="E366" t="s">
        <v>1013</v>
      </c>
      <c r="F366" t="s">
        <v>1014</v>
      </c>
      <c r="G366" t="s">
        <v>1750</v>
      </c>
      <c r="H366" t="s">
        <v>1751</v>
      </c>
      <c r="I366" s="8" t="s">
        <v>1003</v>
      </c>
    </row>
    <row r="367" spans="1:9" x14ac:dyDescent="0.2">
      <c r="A367" t="s">
        <v>366</v>
      </c>
      <c r="B367" t="s">
        <v>1012</v>
      </c>
      <c r="C367" s="9">
        <v>43718</v>
      </c>
      <c r="D367" s="7">
        <v>0.81666666666666676</v>
      </c>
      <c r="E367" t="s">
        <v>1013</v>
      </c>
      <c r="F367" t="s">
        <v>1014</v>
      </c>
      <c r="G367" t="s">
        <v>1752</v>
      </c>
      <c r="H367" t="s">
        <v>1753</v>
      </c>
      <c r="I367" s="8" t="s">
        <v>1002</v>
      </c>
    </row>
    <row r="368" spans="1:9" x14ac:dyDescent="0.2">
      <c r="A368" t="s">
        <v>367</v>
      </c>
      <c r="B368" t="s">
        <v>1012</v>
      </c>
      <c r="C368" s="6">
        <v>43718</v>
      </c>
      <c r="D368" s="7">
        <v>0.84930555555555554</v>
      </c>
      <c r="E368" t="s">
        <v>1013</v>
      </c>
      <c r="F368" t="s">
        <v>1014</v>
      </c>
      <c r="G368" t="s">
        <v>1754</v>
      </c>
      <c r="H368" t="s">
        <v>1755</v>
      </c>
      <c r="I368" s="8" t="s">
        <v>1002</v>
      </c>
    </row>
    <row r="369" spans="1:9" x14ac:dyDescent="0.2">
      <c r="A369" t="s">
        <v>368</v>
      </c>
      <c r="B369" t="s">
        <v>1012</v>
      </c>
      <c r="C369" s="6">
        <v>43718</v>
      </c>
      <c r="D369" s="7">
        <v>0.85416666666666663</v>
      </c>
      <c r="E369" t="s">
        <v>1013</v>
      </c>
      <c r="F369" t="s">
        <v>1014</v>
      </c>
      <c r="G369" t="s">
        <v>1756</v>
      </c>
      <c r="H369" t="s">
        <v>1757</v>
      </c>
      <c r="I369" s="8" t="s">
        <v>1002</v>
      </c>
    </row>
    <row r="370" spans="1:9" x14ac:dyDescent="0.2">
      <c r="A370" t="s">
        <v>369</v>
      </c>
      <c r="B370" t="s">
        <v>1012</v>
      </c>
      <c r="C370" s="6">
        <v>43718</v>
      </c>
      <c r="D370" s="7">
        <v>0.85625000000000007</v>
      </c>
      <c r="E370" t="s">
        <v>1013</v>
      </c>
      <c r="F370" t="s">
        <v>1031</v>
      </c>
      <c r="G370" t="s">
        <v>1758</v>
      </c>
      <c r="H370" t="s">
        <v>1759</v>
      </c>
      <c r="I370" s="8" t="s">
        <v>1002</v>
      </c>
    </row>
    <row r="371" spans="1:9" x14ac:dyDescent="0.2">
      <c r="A371" t="s">
        <v>370</v>
      </c>
      <c r="B371" t="s">
        <v>1012</v>
      </c>
      <c r="C371" s="6">
        <v>43718</v>
      </c>
      <c r="D371" s="7">
        <v>0.8256944444444444</v>
      </c>
      <c r="E371" t="s">
        <v>1013</v>
      </c>
      <c r="F371" t="s">
        <v>1014</v>
      </c>
      <c r="G371" t="s">
        <v>1760</v>
      </c>
      <c r="H371" t="s">
        <v>1761</v>
      </c>
      <c r="I371" s="8" t="s">
        <v>1002</v>
      </c>
    </row>
    <row r="372" spans="1:9" x14ac:dyDescent="0.2">
      <c r="A372" t="s">
        <v>371</v>
      </c>
      <c r="B372" t="s">
        <v>1012</v>
      </c>
      <c r="C372" s="6">
        <v>43718</v>
      </c>
      <c r="D372" s="7">
        <v>0.85486111111111107</v>
      </c>
      <c r="E372" t="s">
        <v>1013</v>
      </c>
      <c r="F372" t="s">
        <v>1031</v>
      </c>
      <c r="G372" t="s">
        <v>1762</v>
      </c>
      <c r="H372" t="s">
        <v>1763</v>
      </c>
      <c r="I372" s="8" t="s">
        <v>1002</v>
      </c>
    </row>
    <row r="373" spans="1:9" x14ac:dyDescent="0.2">
      <c r="A373" t="s">
        <v>372</v>
      </c>
      <c r="B373" t="s">
        <v>1012</v>
      </c>
      <c r="C373" s="6">
        <v>43718</v>
      </c>
      <c r="D373" s="7">
        <v>0.81736111111111109</v>
      </c>
      <c r="E373" t="s">
        <v>1013</v>
      </c>
      <c r="F373" t="s">
        <v>1031</v>
      </c>
      <c r="G373" t="s">
        <v>1764</v>
      </c>
      <c r="H373" t="s">
        <v>1765</v>
      </c>
      <c r="I373" s="8" t="s">
        <v>1002</v>
      </c>
    </row>
    <row r="374" spans="1:9" x14ac:dyDescent="0.2">
      <c r="A374" t="s">
        <v>373</v>
      </c>
      <c r="B374" t="s">
        <v>1012</v>
      </c>
      <c r="C374" s="6">
        <v>43718</v>
      </c>
      <c r="D374" s="7">
        <v>0.8569444444444444</v>
      </c>
      <c r="E374" t="s">
        <v>1013</v>
      </c>
      <c r="F374" t="s">
        <v>1038</v>
      </c>
      <c r="G374" t="s">
        <v>1766</v>
      </c>
      <c r="H374" t="s">
        <v>1767</v>
      </c>
      <c r="I374" s="8" t="s">
        <v>1002</v>
      </c>
    </row>
    <row r="375" spans="1:9" x14ac:dyDescent="0.2">
      <c r="A375" t="s">
        <v>374</v>
      </c>
      <c r="B375" t="s">
        <v>1012</v>
      </c>
      <c r="C375" s="6">
        <v>43718</v>
      </c>
      <c r="D375" s="7">
        <v>0.85763888888888884</v>
      </c>
      <c r="E375" t="s">
        <v>1013</v>
      </c>
      <c r="F375" t="s">
        <v>1014</v>
      </c>
      <c r="G375" t="s">
        <v>1768</v>
      </c>
      <c r="H375" t="s">
        <v>1769</v>
      </c>
      <c r="I375" s="8" t="s">
        <v>1002</v>
      </c>
    </row>
    <row r="376" spans="1:9" x14ac:dyDescent="0.2">
      <c r="A376" t="s">
        <v>375</v>
      </c>
      <c r="B376" t="s">
        <v>1012</v>
      </c>
      <c r="C376" s="6">
        <v>43718</v>
      </c>
      <c r="D376" s="7">
        <v>0.86111111111111116</v>
      </c>
      <c r="E376" t="s">
        <v>1013</v>
      </c>
      <c r="F376" t="s">
        <v>1014</v>
      </c>
      <c r="G376" t="s">
        <v>1770</v>
      </c>
      <c r="H376" t="s">
        <v>1771</v>
      </c>
      <c r="I376" s="8" t="s">
        <v>1002</v>
      </c>
    </row>
    <row r="377" spans="1:9" x14ac:dyDescent="0.2">
      <c r="A377" t="s">
        <v>376</v>
      </c>
      <c r="B377" t="s">
        <v>1012</v>
      </c>
      <c r="C377" s="6">
        <v>43718</v>
      </c>
      <c r="D377" s="7">
        <v>0.8666666666666667</v>
      </c>
      <c r="E377" t="s">
        <v>1013</v>
      </c>
      <c r="F377" t="s">
        <v>1014</v>
      </c>
      <c r="G377" t="s">
        <v>1772</v>
      </c>
      <c r="H377" t="s">
        <v>1773</v>
      </c>
      <c r="I377" s="8" t="s">
        <v>1002</v>
      </c>
    </row>
    <row r="378" spans="1:9" x14ac:dyDescent="0.2">
      <c r="A378" t="s">
        <v>377</v>
      </c>
      <c r="B378" t="s">
        <v>1012</v>
      </c>
      <c r="C378" s="6">
        <v>43718</v>
      </c>
      <c r="D378" s="7">
        <v>0.875</v>
      </c>
      <c r="E378" t="s">
        <v>1013</v>
      </c>
      <c r="F378" t="s">
        <v>1014</v>
      </c>
      <c r="G378" t="s">
        <v>1774</v>
      </c>
      <c r="H378" t="s">
        <v>1775</v>
      </c>
      <c r="I378" s="8" t="s">
        <v>1002</v>
      </c>
    </row>
    <row r="379" spans="1:9" x14ac:dyDescent="0.2">
      <c r="A379" t="s">
        <v>378</v>
      </c>
      <c r="B379" t="s">
        <v>1012</v>
      </c>
      <c r="C379" s="6">
        <v>43718</v>
      </c>
      <c r="D379" s="7">
        <v>0.87013888888888891</v>
      </c>
      <c r="E379" t="s">
        <v>1013</v>
      </c>
      <c r="F379" t="s">
        <v>1031</v>
      </c>
      <c r="G379" t="s">
        <v>1776</v>
      </c>
      <c r="H379" t="s">
        <v>1777</v>
      </c>
      <c r="I379" s="8" t="s">
        <v>1002</v>
      </c>
    </row>
    <row r="380" spans="1:9" x14ac:dyDescent="0.2">
      <c r="A380" t="s">
        <v>379</v>
      </c>
      <c r="B380" t="s">
        <v>1012</v>
      </c>
      <c r="C380" s="6">
        <v>43718</v>
      </c>
      <c r="D380" s="7">
        <v>0.95277777777777783</v>
      </c>
      <c r="E380" t="s">
        <v>1013</v>
      </c>
      <c r="F380" t="s">
        <v>1014</v>
      </c>
      <c r="G380" t="s">
        <v>1778</v>
      </c>
      <c r="H380" t="s">
        <v>1779</v>
      </c>
      <c r="I380" s="8" t="s">
        <v>1002</v>
      </c>
    </row>
    <row r="381" spans="1:9" x14ac:dyDescent="0.2">
      <c r="A381" t="s">
        <v>380</v>
      </c>
      <c r="B381" t="s">
        <v>1012</v>
      </c>
      <c r="C381" s="9">
        <v>43718</v>
      </c>
      <c r="D381" s="7">
        <v>0.87430555555555556</v>
      </c>
      <c r="E381" t="s">
        <v>1013</v>
      </c>
      <c r="F381" t="s">
        <v>1014</v>
      </c>
      <c r="G381" t="s">
        <v>1780</v>
      </c>
      <c r="H381" t="s">
        <v>1781</v>
      </c>
      <c r="I381" s="8" t="s">
        <v>1002</v>
      </c>
    </row>
    <row r="382" spans="1:9" x14ac:dyDescent="0.2">
      <c r="A382" t="s">
        <v>381</v>
      </c>
      <c r="B382" t="s">
        <v>1012</v>
      </c>
      <c r="C382" s="6">
        <v>43718</v>
      </c>
      <c r="D382" s="7">
        <v>0.9604166666666667</v>
      </c>
      <c r="E382" t="s">
        <v>1013</v>
      </c>
      <c r="F382" t="s">
        <v>1014</v>
      </c>
      <c r="G382" t="s">
        <v>1782</v>
      </c>
      <c r="H382" t="s">
        <v>1783</v>
      </c>
      <c r="I382" s="8" t="s">
        <v>1002</v>
      </c>
    </row>
    <row r="383" spans="1:9" x14ac:dyDescent="0.2">
      <c r="A383" t="s">
        <v>382</v>
      </c>
      <c r="B383" t="s">
        <v>1012</v>
      </c>
      <c r="C383" s="6">
        <v>43718</v>
      </c>
      <c r="D383" s="7">
        <v>0.94374999999999998</v>
      </c>
      <c r="E383" t="s">
        <v>1013</v>
      </c>
      <c r="F383" t="s">
        <v>1014</v>
      </c>
      <c r="G383" t="s">
        <v>1784</v>
      </c>
      <c r="H383" t="s">
        <v>1785</v>
      </c>
      <c r="I383" s="8" t="s">
        <v>1002</v>
      </c>
    </row>
    <row r="384" spans="1:9" x14ac:dyDescent="0.2">
      <c r="A384" t="s">
        <v>383</v>
      </c>
      <c r="B384" t="s">
        <v>1012</v>
      </c>
      <c r="C384" s="6">
        <v>43718</v>
      </c>
      <c r="D384" s="7">
        <v>0.97916666666666663</v>
      </c>
      <c r="E384" t="s">
        <v>1013</v>
      </c>
      <c r="F384" t="s">
        <v>1014</v>
      </c>
      <c r="G384" t="s">
        <v>1786</v>
      </c>
      <c r="H384" t="s">
        <v>1787</v>
      </c>
      <c r="I384" s="8" t="s">
        <v>1002</v>
      </c>
    </row>
    <row r="385" spans="1:9" x14ac:dyDescent="0.2">
      <c r="A385" t="s">
        <v>384</v>
      </c>
      <c r="B385" t="s">
        <v>1012</v>
      </c>
      <c r="C385" s="9">
        <v>43729</v>
      </c>
      <c r="D385" s="7">
        <v>0.97361111111111109</v>
      </c>
      <c r="E385" t="s">
        <v>1013</v>
      </c>
      <c r="F385" t="s">
        <v>1014</v>
      </c>
      <c r="G385" t="s">
        <v>1788</v>
      </c>
      <c r="H385" t="s">
        <v>1789</v>
      </c>
      <c r="I385" s="8" t="s">
        <v>1002</v>
      </c>
    </row>
    <row r="386" spans="1:9" x14ac:dyDescent="0.2">
      <c r="A386" t="s">
        <v>385</v>
      </c>
      <c r="B386" t="s">
        <v>1012</v>
      </c>
      <c r="C386" s="6">
        <v>43727</v>
      </c>
      <c r="D386" s="7">
        <v>0.9159722222222223</v>
      </c>
      <c r="E386" t="s">
        <v>1013</v>
      </c>
      <c r="F386" t="s">
        <v>1014</v>
      </c>
      <c r="G386" t="s">
        <v>1790</v>
      </c>
      <c r="H386" t="s">
        <v>1791</v>
      </c>
      <c r="I386" s="8" t="s">
        <v>1002</v>
      </c>
    </row>
    <row r="387" spans="1:9" x14ac:dyDescent="0.2">
      <c r="A387" t="s">
        <v>386</v>
      </c>
      <c r="B387" t="s">
        <v>1012</v>
      </c>
      <c r="C387" s="6">
        <v>43721</v>
      </c>
      <c r="D387" s="7">
        <v>0.88680555555555562</v>
      </c>
      <c r="E387" t="s">
        <v>1013</v>
      </c>
      <c r="F387" t="s">
        <v>1014</v>
      </c>
      <c r="G387" t="s">
        <v>1792</v>
      </c>
      <c r="H387" t="s">
        <v>1793</v>
      </c>
      <c r="I387" s="8" t="s">
        <v>1002</v>
      </c>
    </row>
    <row r="388" spans="1:9" x14ac:dyDescent="0.2">
      <c r="A388" t="s">
        <v>387</v>
      </c>
      <c r="B388" t="s">
        <v>1012</v>
      </c>
      <c r="C388" s="6">
        <v>43727</v>
      </c>
      <c r="D388" s="7">
        <v>0.92222222222222217</v>
      </c>
      <c r="E388" t="s">
        <v>1013</v>
      </c>
      <c r="F388" t="s">
        <v>1014</v>
      </c>
      <c r="G388" t="s">
        <v>1794</v>
      </c>
      <c r="H388" t="s">
        <v>1795</v>
      </c>
      <c r="I388" s="8" t="s">
        <v>1002</v>
      </c>
    </row>
    <row r="389" spans="1:9" x14ac:dyDescent="0.2">
      <c r="A389" t="s">
        <v>388</v>
      </c>
      <c r="B389" t="s">
        <v>1012</v>
      </c>
      <c r="C389" s="6">
        <v>43731</v>
      </c>
      <c r="D389" s="7">
        <v>0.90555555555555556</v>
      </c>
      <c r="E389" t="s">
        <v>1013</v>
      </c>
      <c r="F389" t="s">
        <v>1014</v>
      </c>
      <c r="G389" t="s">
        <v>1796</v>
      </c>
      <c r="H389" t="s">
        <v>1797</v>
      </c>
      <c r="I389" s="8" t="s">
        <v>1003</v>
      </c>
    </row>
    <row r="390" spans="1:9" x14ac:dyDescent="0.2">
      <c r="A390" t="s">
        <v>389</v>
      </c>
      <c r="B390" t="s">
        <v>1012</v>
      </c>
      <c r="C390" s="6">
        <v>43731</v>
      </c>
      <c r="D390" s="7">
        <v>0.93958333333333333</v>
      </c>
      <c r="E390" t="s">
        <v>1013</v>
      </c>
      <c r="F390" t="s">
        <v>1014</v>
      </c>
      <c r="G390" t="s">
        <v>1798</v>
      </c>
      <c r="H390" t="s">
        <v>1799</v>
      </c>
      <c r="I390" s="8" t="s">
        <v>1002</v>
      </c>
    </row>
    <row r="391" spans="1:9" x14ac:dyDescent="0.2">
      <c r="A391" t="s">
        <v>390</v>
      </c>
      <c r="B391" t="s">
        <v>1012</v>
      </c>
      <c r="C391" s="6">
        <v>43719</v>
      </c>
      <c r="D391" s="7">
        <v>0.93680555555555556</v>
      </c>
      <c r="E391" t="s">
        <v>1013</v>
      </c>
      <c r="F391" t="s">
        <v>1014</v>
      </c>
      <c r="G391" t="s">
        <v>1800</v>
      </c>
      <c r="H391" t="s">
        <v>1801</v>
      </c>
      <c r="I391" s="8" t="s">
        <v>1002</v>
      </c>
    </row>
    <row r="392" spans="1:9" x14ac:dyDescent="0.2">
      <c r="A392" t="s">
        <v>391</v>
      </c>
      <c r="B392" t="s">
        <v>1012</v>
      </c>
      <c r="C392" s="6">
        <v>43724</v>
      </c>
      <c r="D392" s="7">
        <v>0.86736111111111114</v>
      </c>
      <c r="E392" t="s">
        <v>1013</v>
      </c>
      <c r="F392" t="s">
        <v>1014</v>
      </c>
      <c r="G392" t="s">
        <v>1802</v>
      </c>
      <c r="H392" t="s">
        <v>1803</v>
      </c>
      <c r="I392" s="8" t="s">
        <v>1003</v>
      </c>
    </row>
    <row r="393" spans="1:9" x14ac:dyDescent="0.2">
      <c r="A393" t="s">
        <v>392</v>
      </c>
      <c r="B393" t="s">
        <v>1012</v>
      </c>
      <c r="C393" s="6">
        <v>43731</v>
      </c>
      <c r="D393" s="7">
        <v>0.93958333333333333</v>
      </c>
      <c r="E393" t="s">
        <v>1013</v>
      </c>
      <c r="F393" t="s">
        <v>1038</v>
      </c>
      <c r="G393" t="s">
        <v>1804</v>
      </c>
      <c r="H393" t="s">
        <v>1805</v>
      </c>
      <c r="I393" s="8" t="s">
        <v>1003</v>
      </c>
    </row>
    <row r="394" spans="1:9" x14ac:dyDescent="0.2">
      <c r="A394" t="s">
        <v>393</v>
      </c>
      <c r="B394" t="s">
        <v>1012</v>
      </c>
      <c r="C394" s="6">
        <v>43719</v>
      </c>
      <c r="D394" s="7">
        <v>0.93819444444444444</v>
      </c>
      <c r="E394" t="s">
        <v>1013</v>
      </c>
      <c r="F394" t="s">
        <v>1014</v>
      </c>
      <c r="G394" t="s">
        <v>1806</v>
      </c>
      <c r="H394" t="s">
        <v>1807</v>
      </c>
      <c r="I394" s="8" t="s">
        <v>1002</v>
      </c>
    </row>
    <row r="395" spans="1:9" x14ac:dyDescent="0.2">
      <c r="A395" t="s">
        <v>394</v>
      </c>
      <c r="B395" t="s">
        <v>1012</v>
      </c>
      <c r="C395" s="6">
        <v>43731</v>
      </c>
      <c r="D395" s="7">
        <v>0.90486111111111101</v>
      </c>
      <c r="E395" t="s">
        <v>1013</v>
      </c>
      <c r="F395" t="s">
        <v>1031</v>
      </c>
      <c r="G395" t="s">
        <v>1808</v>
      </c>
      <c r="H395" t="s">
        <v>1809</v>
      </c>
      <c r="I395" s="8" t="s">
        <v>1002</v>
      </c>
    </row>
    <row r="396" spans="1:9" x14ac:dyDescent="0.2">
      <c r="A396" t="s">
        <v>395</v>
      </c>
      <c r="B396" t="s">
        <v>1012</v>
      </c>
      <c r="C396" s="9">
        <v>43731</v>
      </c>
      <c r="D396" s="7">
        <v>0.90833333333333333</v>
      </c>
      <c r="E396" t="s">
        <v>1013</v>
      </c>
      <c r="F396" t="s">
        <v>1014</v>
      </c>
      <c r="G396" t="s">
        <v>1810</v>
      </c>
      <c r="H396" t="s">
        <v>1811</v>
      </c>
      <c r="I396" s="8" t="s">
        <v>1002</v>
      </c>
    </row>
    <row r="397" spans="1:9" x14ac:dyDescent="0.2">
      <c r="A397" t="s">
        <v>396</v>
      </c>
      <c r="B397" t="s">
        <v>1012</v>
      </c>
      <c r="C397" s="6">
        <v>43731</v>
      </c>
      <c r="D397" s="7">
        <v>0.90833333333333333</v>
      </c>
      <c r="E397" t="s">
        <v>1013</v>
      </c>
      <c r="F397" t="s">
        <v>1014</v>
      </c>
      <c r="G397" t="s">
        <v>1812</v>
      </c>
      <c r="H397" t="s">
        <v>1813</v>
      </c>
      <c r="I397" s="8" t="s">
        <v>1002</v>
      </c>
    </row>
    <row r="398" spans="1:9" x14ac:dyDescent="0.2">
      <c r="A398" t="s">
        <v>397</v>
      </c>
      <c r="B398" t="s">
        <v>1012</v>
      </c>
      <c r="C398" s="6">
        <v>43731</v>
      </c>
      <c r="D398" s="7">
        <v>0.91041666666666676</v>
      </c>
      <c r="E398" t="s">
        <v>1013</v>
      </c>
      <c r="F398" t="s">
        <v>1014</v>
      </c>
      <c r="G398" t="s">
        <v>1814</v>
      </c>
      <c r="H398" t="s">
        <v>1815</v>
      </c>
      <c r="I398" s="8" t="s">
        <v>1002</v>
      </c>
    </row>
    <row r="399" spans="1:9" x14ac:dyDescent="0.2">
      <c r="A399" t="s">
        <v>398</v>
      </c>
      <c r="B399" t="s">
        <v>1012</v>
      </c>
      <c r="C399" s="9">
        <v>43734</v>
      </c>
      <c r="D399" s="7">
        <v>0.88124999999999998</v>
      </c>
      <c r="E399" t="s">
        <v>1013</v>
      </c>
      <c r="F399" t="s">
        <v>1014</v>
      </c>
      <c r="G399" t="s">
        <v>1816</v>
      </c>
      <c r="H399" t="s">
        <v>1817</v>
      </c>
      <c r="I399" s="8" t="s">
        <v>1003</v>
      </c>
    </row>
    <row r="400" spans="1:9" x14ac:dyDescent="0.2">
      <c r="A400" t="s">
        <v>399</v>
      </c>
      <c r="B400" t="s">
        <v>1012</v>
      </c>
      <c r="C400" s="9">
        <v>43734</v>
      </c>
      <c r="D400" s="7">
        <v>0.88124999999999998</v>
      </c>
      <c r="E400" t="s">
        <v>1013</v>
      </c>
      <c r="F400" t="s">
        <v>1014</v>
      </c>
      <c r="G400" t="s">
        <v>1818</v>
      </c>
      <c r="H400" t="s">
        <v>1819</v>
      </c>
      <c r="I400" s="8" t="s">
        <v>1002</v>
      </c>
    </row>
    <row r="401" spans="1:9" x14ac:dyDescent="0.2">
      <c r="A401" t="s">
        <v>400</v>
      </c>
      <c r="B401" t="s">
        <v>1012</v>
      </c>
      <c r="C401" s="6">
        <v>43734</v>
      </c>
      <c r="D401" s="7">
        <v>0.88402777777777775</v>
      </c>
      <c r="E401" t="s">
        <v>1013</v>
      </c>
      <c r="F401" t="s">
        <v>1014</v>
      </c>
      <c r="G401" t="s">
        <v>1820</v>
      </c>
      <c r="H401" t="s">
        <v>1821</v>
      </c>
      <c r="I401" s="8" t="s">
        <v>1003</v>
      </c>
    </row>
    <row r="402" spans="1:9" x14ac:dyDescent="0.2">
      <c r="A402" t="s">
        <v>401</v>
      </c>
      <c r="B402" t="s">
        <v>1012</v>
      </c>
      <c r="C402" s="6">
        <v>43732</v>
      </c>
      <c r="D402" s="7">
        <v>0.87708333333333333</v>
      </c>
      <c r="E402" t="s">
        <v>1013</v>
      </c>
      <c r="F402" t="s">
        <v>1014</v>
      </c>
      <c r="G402" t="s">
        <v>1822</v>
      </c>
      <c r="H402" t="s">
        <v>1823</v>
      </c>
      <c r="I402" s="8" t="s">
        <v>1002</v>
      </c>
    </row>
    <row r="403" spans="1:9" x14ac:dyDescent="0.2">
      <c r="A403" t="s">
        <v>402</v>
      </c>
      <c r="B403" t="s">
        <v>1012</v>
      </c>
      <c r="C403" s="6">
        <v>43724</v>
      </c>
      <c r="D403" s="7">
        <v>0.78125</v>
      </c>
      <c r="E403" t="s">
        <v>1013</v>
      </c>
      <c r="F403" t="s">
        <v>1014</v>
      </c>
      <c r="G403" t="s">
        <v>1824</v>
      </c>
      <c r="H403" t="s">
        <v>1825</v>
      </c>
      <c r="I403" s="8" t="s">
        <v>1002</v>
      </c>
    </row>
    <row r="404" spans="1:9" x14ac:dyDescent="0.2">
      <c r="A404" t="s">
        <v>403</v>
      </c>
      <c r="B404" t="s">
        <v>1012</v>
      </c>
      <c r="C404" s="6">
        <v>43724</v>
      </c>
      <c r="D404" s="7">
        <v>0.78125</v>
      </c>
      <c r="E404" t="s">
        <v>1013</v>
      </c>
      <c r="F404" t="s">
        <v>1038</v>
      </c>
      <c r="G404" t="s">
        <v>1826</v>
      </c>
      <c r="H404" t="s">
        <v>1827</v>
      </c>
      <c r="I404" s="8" t="s">
        <v>1002</v>
      </c>
    </row>
    <row r="405" spans="1:9" x14ac:dyDescent="0.2">
      <c r="A405" t="s">
        <v>404</v>
      </c>
      <c r="B405" t="s">
        <v>1012</v>
      </c>
      <c r="C405" s="9">
        <v>43734</v>
      </c>
      <c r="D405" s="7">
        <v>0.89374999999999993</v>
      </c>
      <c r="E405" t="s">
        <v>1013</v>
      </c>
      <c r="F405" t="s">
        <v>1014</v>
      </c>
      <c r="G405" t="s">
        <v>1828</v>
      </c>
      <c r="H405" t="s">
        <v>1829</v>
      </c>
      <c r="I405" s="8" t="s">
        <v>1002</v>
      </c>
    </row>
    <row r="406" spans="1:9" x14ac:dyDescent="0.2">
      <c r="A406" t="s">
        <v>405</v>
      </c>
      <c r="B406" t="s">
        <v>1012</v>
      </c>
      <c r="C406" s="9">
        <v>43731</v>
      </c>
      <c r="D406" s="7">
        <v>0.80694444444444446</v>
      </c>
      <c r="E406" t="s">
        <v>1013</v>
      </c>
      <c r="F406" t="s">
        <v>1014</v>
      </c>
      <c r="G406" t="s">
        <v>1830</v>
      </c>
      <c r="H406" t="s">
        <v>1831</v>
      </c>
      <c r="I406" s="8" t="s">
        <v>1002</v>
      </c>
    </row>
    <row r="407" spans="1:9" x14ac:dyDescent="0.2">
      <c r="A407" t="s">
        <v>406</v>
      </c>
      <c r="B407" t="s">
        <v>1012</v>
      </c>
      <c r="C407" s="6">
        <v>43731</v>
      </c>
      <c r="D407" s="7">
        <v>0.80763888888888891</v>
      </c>
      <c r="E407" t="s">
        <v>1013</v>
      </c>
      <c r="F407" t="s">
        <v>1014</v>
      </c>
      <c r="G407" t="s">
        <v>1832</v>
      </c>
      <c r="H407" t="s">
        <v>1833</v>
      </c>
      <c r="I407" s="8" t="s">
        <v>1002</v>
      </c>
    </row>
    <row r="408" spans="1:9" x14ac:dyDescent="0.2">
      <c r="A408" t="s">
        <v>407</v>
      </c>
      <c r="B408" t="s">
        <v>1012</v>
      </c>
      <c r="C408" s="6">
        <v>43719</v>
      </c>
      <c r="D408" s="7">
        <v>0.87569444444444444</v>
      </c>
      <c r="E408" t="s">
        <v>1013</v>
      </c>
      <c r="F408" t="s">
        <v>1014</v>
      </c>
      <c r="G408" t="s">
        <v>1834</v>
      </c>
      <c r="H408" t="s">
        <v>1835</v>
      </c>
      <c r="I408" s="8" t="s">
        <v>1002</v>
      </c>
    </row>
    <row r="409" spans="1:9" x14ac:dyDescent="0.2">
      <c r="A409" t="s">
        <v>408</v>
      </c>
      <c r="B409" t="s">
        <v>1012</v>
      </c>
      <c r="C409" s="9">
        <v>43731</v>
      </c>
      <c r="D409" s="7">
        <v>0.80902777777777779</v>
      </c>
      <c r="E409" t="s">
        <v>1013</v>
      </c>
      <c r="F409" t="s">
        <v>1014</v>
      </c>
      <c r="G409" t="s">
        <v>1836</v>
      </c>
      <c r="H409" t="s">
        <v>1837</v>
      </c>
      <c r="I409" s="8" t="s">
        <v>1002</v>
      </c>
    </row>
    <row r="410" spans="1:9" x14ac:dyDescent="0.2">
      <c r="A410" t="s">
        <v>409</v>
      </c>
      <c r="B410" t="s">
        <v>1012</v>
      </c>
      <c r="C410" s="9">
        <v>43731</v>
      </c>
      <c r="D410" s="7">
        <v>0.83124999999999993</v>
      </c>
      <c r="E410" t="s">
        <v>1013</v>
      </c>
      <c r="F410" t="s">
        <v>1014</v>
      </c>
      <c r="G410" t="s">
        <v>1838</v>
      </c>
      <c r="H410" t="s">
        <v>1839</v>
      </c>
      <c r="I410" s="8" t="s">
        <v>1002</v>
      </c>
    </row>
    <row r="411" spans="1:9" x14ac:dyDescent="0.2">
      <c r="A411" t="s">
        <v>410</v>
      </c>
      <c r="B411" t="s">
        <v>1012</v>
      </c>
      <c r="C411" s="9">
        <v>43734</v>
      </c>
      <c r="D411" s="7">
        <v>0.89097222222222217</v>
      </c>
      <c r="E411" t="s">
        <v>1013</v>
      </c>
      <c r="F411" t="s">
        <v>1014</v>
      </c>
      <c r="G411" t="s">
        <v>1840</v>
      </c>
      <c r="H411" t="s">
        <v>1841</v>
      </c>
      <c r="I411" s="8" t="s">
        <v>1002</v>
      </c>
    </row>
    <row r="412" spans="1:9" x14ac:dyDescent="0.2">
      <c r="A412" t="s">
        <v>411</v>
      </c>
      <c r="B412" t="s">
        <v>1012</v>
      </c>
      <c r="C412" s="6">
        <v>43724</v>
      </c>
      <c r="D412" s="7">
        <v>0.74513888888888891</v>
      </c>
      <c r="E412" t="s">
        <v>1013</v>
      </c>
      <c r="F412" t="s">
        <v>1038</v>
      </c>
      <c r="G412" t="s">
        <v>1842</v>
      </c>
      <c r="H412" t="s">
        <v>1843</v>
      </c>
      <c r="I412" s="8" t="s">
        <v>1003</v>
      </c>
    </row>
    <row r="413" spans="1:9" x14ac:dyDescent="0.2">
      <c r="A413" t="s">
        <v>412</v>
      </c>
      <c r="B413" t="s">
        <v>1012</v>
      </c>
      <c r="C413" s="6">
        <v>43731</v>
      </c>
      <c r="D413" s="7">
        <v>0.80486111111111114</v>
      </c>
      <c r="E413" t="s">
        <v>1013</v>
      </c>
      <c r="F413" t="s">
        <v>1014</v>
      </c>
      <c r="G413" t="s">
        <v>1844</v>
      </c>
      <c r="H413" t="s">
        <v>1845</v>
      </c>
      <c r="I413" s="8" t="s">
        <v>1002</v>
      </c>
    </row>
    <row r="414" spans="1:9" x14ac:dyDescent="0.2">
      <c r="A414" t="s">
        <v>413</v>
      </c>
      <c r="B414" t="s">
        <v>1012</v>
      </c>
      <c r="C414" s="6">
        <v>43731</v>
      </c>
      <c r="D414" s="7">
        <v>0.77638888888888891</v>
      </c>
      <c r="E414" t="s">
        <v>1013</v>
      </c>
      <c r="F414" t="s">
        <v>1014</v>
      </c>
      <c r="G414" t="s">
        <v>1846</v>
      </c>
      <c r="H414" t="s">
        <v>1847</v>
      </c>
      <c r="I414" s="8" t="s">
        <v>1003</v>
      </c>
    </row>
    <row r="415" spans="1:9" x14ac:dyDescent="0.2">
      <c r="A415" t="s">
        <v>414</v>
      </c>
      <c r="B415" t="s">
        <v>1012</v>
      </c>
      <c r="C415" s="6">
        <v>43731</v>
      </c>
      <c r="D415" s="7">
        <v>0.77708333333333324</v>
      </c>
      <c r="E415" t="s">
        <v>1013</v>
      </c>
      <c r="F415" t="s">
        <v>1031</v>
      </c>
      <c r="G415" t="s">
        <v>1848</v>
      </c>
      <c r="H415" t="s">
        <v>1849</v>
      </c>
      <c r="I415" s="8" t="s">
        <v>1002</v>
      </c>
    </row>
    <row r="416" spans="1:9" x14ac:dyDescent="0.2">
      <c r="A416" t="s">
        <v>415</v>
      </c>
      <c r="B416" t="s">
        <v>1012</v>
      </c>
      <c r="C416" s="6">
        <v>43731</v>
      </c>
      <c r="D416" s="7">
        <v>0.77569444444444446</v>
      </c>
      <c r="E416" t="s">
        <v>1013</v>
      </c>
      <c r="F416" t="s">
        <v>1014</v>
      </c>
      <c r="G416" t="s">
        <v>1850</v>
      </c>
      <c r="H416" t="s">
        <v>1851</v>
      </c>
      <c r="I416" s="8" t="s">
        <v>1002</v>
      </c>
    </row>
    <row r="417" spans="1:9" x14ac:dyDescent="0.2">
      <c r="A417" t="s">
        <v>416</v>
      </c>
      <c r="B417" t="s">
        <v>1012</v>
      </c>
      <c r="C417" s="6">
        <v>43731</v>
      </c>
      <c r="D417" s="7">
        <v>0.78333333333333333</v>
      </c>
      <c r="E417" t="s">
        <v>1013</v>
      </c>
      <c r="F417" t="s">
        <v>1038</v>
      </c>
      <c r="G417" t="s">
        <v>1852</v>
      </c>
      <c r="H417" t="s">
        <v>1853</v>
      </c>
      <c r="I417" s="8" t="s">
        <v>1002</v>
      </c>
    </row>
    <row r="418" spans="1:9" x14ac:dyDescent="0.2">
      <c r="A418" t="s">
        <v>417</v>
      </c>
      <c r="B418" t="s">
        <v>1012</v>
      </c>
      <c r="C418" s="6">
        <v>43734</v>
      </c>
      <c r="D418" s="7">
        <v>0.7715277777777777</v>
      </c>
      <c r="E418" t="s">
        <v>1013</v>
      </c>
      <c r="F418" t="s">
        <v>1014</v>
      </c>
      <c r="G418" t="s">
        <v>1854</v>
      </c>
      <c r="H418" t="s">
        <v>1855</v>
      </c>
      <c r="I418" s="8" t="s">
        <v>1002</v>
      </c>
    </row>
    <row r="419" spans="1:9" x14ac:dyDescent="0.2">
      <c r="A419" t="s">
        <v>418</v>
      </c>
      <c r="B419" t="s">
        <v>1012</v>
      </c>
      <c r="C419" s="6">
        <v>43734</v>
      </c>
      <c r="D419" s="7">
        <v>0.77222222222222225</v>
      </c>
      <c r="E419" t="s">
        <v>1013</v>
      </c>
      <c r="F419" t="s">
        <v>1014</v>
      </c>
      <c r="G419" t="s">
        <v>1856</v>
      </c>
      <c r="H419" t="s">
        <v>1857</v>
      </c>
      <c r="I419" s="8" t="s">
        <v>1002</v>
      </c>
    </row>
    <row r="420" spans="1:9" x14ac:dyDescent="0.2">
      <c r="A420" t="s">
        <v>419</v>
      </c>
      <c r="B420" t="s">
        <v>1012</v>
      </c>
      <c r="C420" s="9">
        <v>43734</v>
      </c>
      <c r="D420" s="7">
        <v>0.76736111111111116</v>
      </c>
      <c r="E420" t="s">
        <v>1013</v>
      </c>
      <c r="F420" t="s">
        <v>1014</v>
      </c>
      <c r="G420" t="s">
        <v>1858</v>
      </c>
      <c r="H420" t="s">
        <v>1859</v>
      </c>
      <c r="I420" s="8" t="s">
        <v>1002</v>
      </c>
    </row>
    <row r="421" spans="1:9" x14ac:dyDescent="0.2">
      <c r="A421" t="s">
        <v>420</v>
      </c>
      <c r="B421" t="s">
        <v>1012</v>
      </c>
      <c r="C421" s="6">
        <v>43734</v>
      </c>
      <c r="D421" s="7">
        <v>0.77361111111111114</v>
      </c>
      <c r="E421" t="s">
        <v>1013</v>
      </c>
      <c r="F421" t="s">
        <v>1014</v>
      </c>
      <c r="G421" t="s">
        <v>1860</v>
      </c>
      <c r="H421" t="s">
        <v>1861</v>
      </c>
      <c r="I421" s="8" t="s">
        <v>1002</v>
      </c>
    </row>
    <row r="422" spans="1:9" x14ac:dyDescent="0.2">
      <c r="A422" t="s">
        <v>421</v>
      </c>
      <c r="B422" t="s">
        <v>1012</v>
      </c>
      <c r="C422" s="9">
        <v>43734</v>
      </c>
      <c r="D422" s="7">
        <v>0.77361111111111114</v>
      </c>
      <c r="E422" t="s">
        <v>1013</v>
      </c>
      <c r="F422" t="s">
        <v>1014</v>
      </c>
      <c r="G422" t="s">
        <v>1862</v>
      </c>
      <c r="H422" t="s">
        <v>1863</v>
      </c>
      <c r="I422" s="8" t="s">
        <v>1002</v>
      </c>
    </row>
    <row r="423" spans="1:9" x14ac:dyDescent="0.2">
      <c r="A423" t="s">
        <v>422</v>
      </c>
      <c r="B423" t="s">
        <v>1012</v>
      </c>
      <c r="C423" s="9">
        <v>43731</v>
      </c>
      <c r="D423" s="7">
        <v>0.77569444444444446</v>
      </c>
      <c r="E423" t="s">
        <v>1013</v>
      </c>
      <c r="F423" t="s">
        <v>1014</v>
      </c>
      <c r="G423" t="s">
        <v>1864</v>
      </c>
      <c r="H423" t="s">
        <v>1865</v>
      </c>
      <c r="I423" s="8" t="s">
        <v>1002</v>
      </c>
    </row>
    <row r="424" spans="1:9" x14ac:dyDescent="0.2">
      <c r="A424" t="s">
        <v>423</v>
      </c>
      <c r="B424" t="s">
        <v>1012</v>
      </c>
      <c r="C424" s="6">
        <v>43734</v>
      </c>
      <c r="D424" s="7">
        <v>0.77708333333333324</v>
      </c>
      <c r="E424" t="s">
        <v>1013</v>
      </c>
      <c r="F424" t="s">
        <v>1031</v>
      </c>
      <c r="G424" t="s">
        <v>1866</v>
      </c>
      <c r="H424" t="s">
        <v>1867</v>
      </c>
      <c r="I424" s="8" t="s">
        <v>1002</v>
      </c>
    </row>
    <row r="425" spans="1:9" x14ac:dyDescent="0.2">
      <c r="A425" t="s">
        <v>1868</v>
      </c>
      <c r="B425" t="s">
        <v>1012</v>
      </c>
      <c r="C425" s="6">
        <v>43734</v>
      </c>
      <c r="D425" s="7">
        <v>0.77708333333333324</v>
      </c>
      <c r="E425" t="s">
        <v>1013</v>
      </c>
      <c r="F425" t="s">
        <v>1014</v>
      </c>
      <c r="G425" t="s">
        <v>1869</v>
      </c>
      <c r="H425" t="s">
        <v>1870</v>
      </c>
      <c r="I425" s="8" t="s">
        <v>1002</v>
      </c>
    </row>
    <row r="426" spans="1:9" x14ac:dyDescent="0.2">
      <c r="A426" t="s">
        <v>425</v>
      </c>
      <c r="B426" t="s">
        <v>1012</v>
      </c>
      <c r="C426" s="9">
        <v>43731</v>
      </c>
      <c r="D426" s="7">
        <v>0.75555555555555554</v>
      </c>
      <c r="E426" t="s">
        <v>1013</v>
      </c>
      <c r="F426" t="s">
        <v>1014</v>
      </c>
      <c r="G426" t="s">
        <v>1871</v>
      </c>
      <c r="H426" t="s">
        <v>1872</v>
      </c>
      <c r="I426" s="8" t="s">
        <v>1002</v>
      </c>
    </row>
    <row r="427" spans="1:9" x14ac:dyDescent="0.2">
      <c r="A427" t="s">
        <v>426</v>
      </c>
      <c r="B427" t="s">
        <v>1012</v>
      </c>
      <c r="C427" s="9">
        <v>43731</v>
      </c>
      <c r="D427" s="7">
        <v>0.76180555555555562</v>
      </c>
      <c r="E427" t="s">
        <v>1013</v>
      </c>
      <c r="F427" t="s">
        <v>1038</v>
      </c>
      <c r="G427" t="s">
        <v>1873</v>
      </c>
      <c r="H427" t="s">
        <v>1874</v>
      </c>
      <c r="I427" s="8" t="s">
        <v>1002</v>
      </c>
    </row>
    <row r="428" spans="1:9" x14ac:dyDescent="0.2">
      <c r="A428" t="s">
        <v>427</v>
      </c>
      <c r="B428" t="s">
        <v>1012</v>
      </c>
      <c r="C428" s="6">
        <v>43731</v>
      </c>
      <c r="D428" s="7">
        <v>0.76180555555555562</v>
      </c>
      <c r="E428" t="s">
        <v>1013</v>
      </c>
      <c r="F428" t="s">
        <v>1031</v>
      </c>
      <c r="G428" t="s">
        <v>1875</v>
      </c>
      <c r="H428" t="s">
        <v>1876</v>
      </c>
      <c r="I428" s="8" t="s">
        <v>1002</v>
      </c>
    </row>
    <row r="429" spans="1:9" x14ac:dyDescent="0.2">
      <c r="A429" t="s">
        <v>428</v>
      </c>
      <c r="B429" t="s">
        <v>1012</v>
      </c>
      <c r="C429" s="9">
        <v>43731</v>
      </c>
      <c r="D429" s="7">
        <v>0.75694444444444453</v>
      </c>
      <c r="E429" t="s">
        <v>1013</v>
      </c>
      <c r="F429" t="s">
        <v>1014</v>
      </c>
      <c r="G429" t="s">
        <v>1877</v>
      </c>
      <c r="H429" t="s">
        <v>1878</v>
      </c>
      <c r="I429" s="8" t="s">
        <v>1003</v>
      </c>
    </row>
    <row r="430" spans="1:9" x14ac:dyDescent="0.2">
      <c r="A430" t="s">
        <v>429</v>
      </c>
      <c r="B430" t="s">
        <v>1012</v>
      </c>
      <c r="C430" s="9">
        <v>43734</v>
      </c>
      <c r="D430" s="7">
        <v>0.7416666666666667</v>
      </c>
      <c r="E430" t="s">
        <v>1013</v>
      </c>
      <c r="F430" t="s">
        <v>1038</v>
      </c>
      <c r="G430" t="s">
        <v>1879</v>
      </c>
      <c r="H430" t="s">
        <v>1880</v>
      </c>
      <c r="I430" s="8" t="s">
        <v>1002</v>
      </c>
    </row>
    <row r="431" spans="1:9" x14ac:dyDescent="0.2">
      <c r="A431" t="s">
        <v>430</v>
      </c>
      <c r="B431" t="s">
        <v>1012</v>
      </c>
      <c r="C431" s="6">
        <v>43734</v>
      </c>
      <c r="D431" s="7">
        <v>0.74236111111111114</v>
      </c>
      <c r="E431" t="s">
        <v>1013</v>
      </c>
      <c r="F431" t="s">
        <v>1014</v>
      </c>
      <c r="G431" t="s">
        <v>1881</v>
      </c>
      <c r="H431" t="s">
        <v>1882</v>
      </c>
      <c r="I431" s="8" t="s">
        <v>1002</v>
      </c>
    </row>
    <row r="432" spans="1:9" x14ac:dyDescent="0.2">
      <c r="A432" t="s">
        <v>431</v>
      </c>
      <c r="B432" t="s">
        <v>1012</v>
      </c>
      <c r="C432" s="6">
        <v>43734</v>
      </c>
      <c r="D432" s="7">
        <v>0.74375000000000002</v>
      </c>
      <c r="E432" t="s">
        <v>1013</v>
      </c>
      <c r="F432" t="s">
        <v>1038</v>
      </c>
      <c r="G432" t="s">
        <v>1883</v>
      </c>
      <c r="H432" t="s">
        <v>1884</v>
      </c>
      <c r="I432" s="8" t="s">
        <v>1002</v>
      </c>
    </row>
    <row r="433" spans="1:9" x14ac:dyDescent="0.2">
      <c r="A433" t="s">
        <v>432</v>
      </c>
      <c r="B433" t="s">
        <v>1012</v>
      </c>
      <c r="C433" s="9">
        <v>43734</v>
      </c>
      <c r="D433" s="7">
        <v>0.74097222222222225</v>
      </c>
      <c r="E433" t="s">
        <v>1013</v>
      </c>
      <c r="F433" t="s">
        <v>1031</v>
      </c>
      <c r="G433" t="s">
        <v>1885</v>
      </c>
      <c r="H433" t="s">
        <v>1886</v>
      </c>
      <c r="I433" s="8" t="s">
        <v>1002</v>
      </c>
    </row>
    <row r="434" spans="1:9" x14ac:dyDescent="0.2">
      <c r="A434" t="s">
        <v>433</v>
      </c>
      <c r="B434" t="s">
        <v>1012</v>
      </c>
      <c r="C434" s="9">
        <v>43734</v>
      </c>
      <c r="D434" s="7">
        <v>0.74652777777777779</v>
      </c>
      <c r="E434" t="s">
        <v>1013</v>
      </c>
      <c r="F434" t="s">
        <v>1014</v>
      </c>
      <c r="G434" t="s">
        <v>1887</v>
      </c>
      <c r="H434" t="s">
        <v>1888</v>
      </c>
      <c r="I434" s="8" t="s">
        <v>1003</v>
      </c>
    </row>
    <row r="435" spans="1:9" x14ac:dyDescent="0.2">
      <c r="A435" t="s">
        <v>434</v>
      </c>
      <c r="B435" t="s">
        <v>1012</v>
      </c>
      <c r="C435" s="9">
        <v>43734</v>
      </c>
      <c r="D435" s="7">
        <v>0.74722222222222223</v>
      </c>
      <c r="E435" t="s">
        <v>1013</v>
      </c>
      <c r="F435" t="s">
        <v>1014</v>
      </c>
      <c r="G435" t="s">
        <v>1889</v>
      </c>
      <c r="H435" t="s">
        <v>1890</v>
      </c>
      <c r="I435" s="8" t="s">
        <v>1002</v>
      </c>
    </row>
    <row r="436" spans="1:9" x14ac:dyDescent="0.2">
      <c r="A436" t="s">
        <v>435</v>
      </c>
      <c r="B436" t="s">
        <v>1012</v>
      </c>
      <c r="C436" s="9">
        <v>43734</v>
      </c>
      <c r="D436" s="7">
        <v>0.74930555555555556</v>
      </c>
      <c r="E436" t="s">
        <v>1013</v>
      </c>
      <c r="F436" t="s">
        <v>1014</v>
      </c>
      <c r="G436" t="s">
        <v>1891</v>
      </c>
      <c r="H436" t="s">
        <v>1892</v>
      </c>
      <c r="I436" s="8" t="s">
        <v>1002</v>
      </c>
    </row>
    <row r="437" spans="1:9" x14ac:dyDescent="0.2">
      <c r="A437" t="s">
        <v>436</v>
      </c>
      <c r="B437" t="s">
        <v>1012</v>
      </c>
      <c r="C437" s="6">
        <v>43734</v>
      </c>
      <c r="D437" s="7">
        <v>0.75069444444444444</v>
      </c>
      <c r="E437" t="s">
        <v>1013</v>
      </c>
      <c r="F437" t="s">
        <v>1014</v>
      </c>
      <c r="G437" t="s">
        <v>1893</v>
      </c>
      <c r="H437" t="s">
        <v>1894</v>
      </c>
      <c r="I437" s="8" t="s">
        <v>1002</v>
      </c>
    </row>
    <row r="438" spans="1:9" x14ac:dyDescent="0.2">
      <c r="A438" t="s">
        <v>437</v>
      </c>
      <c r="B438" t="s">
        <v>1012</v>
      </c>
      <c r="C438" s="6">
        <v>43734</v>
      </c>
      <c r="D438" s="7">
        <v>0.75277777777777777</v>
      </c>
      <c r="E438" t="s">
        <v>1013</v>
      </c>
      <c r="F438" t="s">
        <v>1031</v>
      </c>
      <c r="G438" t="s">
        <v>1895</v>
      </c>
      <c r="H438" t="s">
        <v>1896</v>
      </c>
      <c r="I438" s="8" t="s">
        <v>1002</v>
      </c>
    </row>
    <row r="439" spans="1:9" x14ac:dyDescent="0.2">
      <c r="A439" t="s">
        <v>438</v>
      </c>
      <c r="B439" t="s">
        <v>1012</v>
      </c>
      <c r="C439" s="6">
        <v>43734</v>
      </c>
      <c r="D439" s="7">
        <v>0.75347222222222221</v>
      </c>
      <c r="E439" t="s">
        <v>1013</v>
      </c>
      <c r="F439" t="s">
        <v>1014</v>
      </c>
      <c r="G439" t="s">
        <v>1897</v>
      </c>
      <c r="H439" t="s">
        <v>1898</v>
      </c>
      <c r="I439" s="8" t="s">
        <v>1002</v>
      </c>
    </row>
    <row r="440" spans="1:9" x14ac:dyDescent="0.2">
      <c r="A440" t="s">
        <v>439</v>
      </c>
      <c r="B440" t="s">
        <v>1012</v>
      </c>
      <c r="C440" s="9">
        <v>43734</v>
      </c>
      <c r="D440" s="7">
        <v>0.72013888888888899</v>
      </c>
      <c r="E440" t="s">
        <v>1013</v>
      </c>
      <c r="F440" t="s">
        <v>1038</v>
      </c>
      <c r="G440" t="s">
        <v>1899</v>
      </c>
      <c r="H440" t="s">
        <v>1900</v>
      </c>
      <c r="I440" s="8" t="s">
        <v>1002</v>
      </c>
    </row>
    <row r="441" spans="1:9" x14ac:dyDescent="0.2">
      <c r="A441" t="s">
        <v>440</v>
      </c>
      <c r="B441" t="s">
        <v>1012</v>
      </c>
      <c r="C441" s="9">
        <v>43734</v>
      </c>
      <c r="D441" s="7">
        <v>0.7270833333333333</v>
      </c>
      <c r="E441" t="s">
        <v>1013</v>
      </c>
      <c r="F441" t="s">
        <v>1031</v>
      </c>
      <c r="G441" t="s">
        <v>1901</v>
      </c>
      <c r="H441" t="s">
        <v>1902</v>
      </c>
      <c r="I441" s="8" t="s">
        <v>1002</v>
      </c>
    </row>
    <row r="442" spans="1:9" x14ac:dyDescent="0.2">
      <c r="A442" t="s">
        <v>441</v>
      </c>
      <c r="B442" t="s">
        <v>1012</v>
      </c>
      <c r="C442" s="9">
        <v>43734</v>
      </c>
      <c r="D442" s="7">
        <v>0.72291666666666676</v>
      </c>
      <c r="E442" t="s">
        <v>1013</v>
      </c>
      <c r="F442" t="s">
        <v>1014</v>
      </c>
      <c r="G442" t="s">
        <v>1903</v>
      </c>
      <c r="H442" t="s">
        <v>1904</v>
      </c>
      <c r="I442" s="8" t="s">
        <v>1002</v>
      </c>
    </row>
    <row r="443" spans="1:9" x14ac:dyDescent="0.2">
      <c r="A443" t="s">
        <v>442</v>
      </c>
      <c r="B443" t="s">
        <v>1012</v>
      </c>
      <c r="C443" s="9">
        <v>43734</v>
      </c>
      <c r="D443" s="7">
        <v>0.72569444444444453</v>
      </c>
      <c r="E443" t="s">
        <v>1013</v>
      </c>
      <c r="F443" t="s">
        <v>1014</v>
      </c>
      <c r="G443" t="s">
        <v>1905</v>
      </c>
      <c r="H443" t="s">
        <v>1906</v>
      </c>
      <c r="I443" s="8" t="s">
        <v>1002</v>
      </c>
    </row>
    <row r="444" spans="1:9" x14ac:dyDescent="0.2">
      <c r="A444" t="s">
        <v>443</v>
      </c>
      <c r="B444" t="s">
        <v>1012</v>
      </c>
      <c r="C444" s="9">
        <v>43734</v>
      </c>
      <c r="D444" s="7">
        <v>0.7270833333333333</v>
      </c>
      <c r="E444" t="s">
        <v>1013</v>
      </c>
      <c r="F444" t="s">
        <v>1014</v>
      </c>
      <c r="G444" t="s">
        <v>1907</v>
      </c>
      <c r="H444" t="s">
        <v>1908</v>
      </c>
      <c r="I444" s="8" t="s">
        <v>1002</v>
      </c>
    </row>
    <row r="445" spans="1:9" x14ac:dyDescent="0.2">
      <c r="A445" t="s">
        <v>444</v>
      </c>
      <c r="B445" t="s">
        <v>1012</v>
      </c>
      <c r="C445" s="9">
        <v>43734</v>
      </c>
      <c r="D445" s="7">
        <v>0.72777777777777775</v>
      </c>
      <c r="E445" t="s">
        <v>1013</v>
      </c>
      <c r="F445" t="s">
        <v>1014</v>
      </c>
      <c r="G445" t="s">
        <v>1909</v>
      </c>
      <c r="H445" t="s">
        <v>1910</v>
      </c>
      <c r="I445" s="8" t="s">
        <v>1002</v>
      </c>
    </row>
    <row r="446" spans="1:9" x14ac:dyDescent="0.2">
      <c r="A446" t="s">
        <v>445</v>
      </c>
      <c r="B446" t="s">
        <v>1012</v>
      </c>
      <c r="C446" s="6">
        <v>43734</v>
      </c>
      <c r="D446" s="7">
        <v>0.72777777777777775</v>
      </c>
      <c r="E446" t="s">
        <v>1013</v>
      </c>
      <c r="F446" t="s">
        <v>1014</v>
      </c>
      <c r="G446" t="s">
        <v>1911</v>
      </c>
      <c r="H446" t="s">
        <v>1912</v>
      </c>
      <c r="I446" s="8" t="s">
        <v>1002</v>
      </c>
    </row>
    <row r="447" spans="1:9" x14ac:dyDescent="0.2">
      <c r="A447" t="s">
        <v>446</v>
      </c>
      <c r="B447" t="s">
        <v>1012</v>
      </c>
      <c r="C447" s="6">
        <v>43734</v>
      </c>
      <c r="D447" s="7">
        <v>0.69930555555555562</v>
      </c>
      <c r="E447" t="s">
        <v>1013</v>
      </c>
      <c r="F447" t="s">
        <v>1014</v>
      </c>
      <c r="G447" t="s">
        <v>1913</v>
      </c>
      <c r="H447" t="s">
        <v>1914</v>
      </c>
      <c r="I447" s="8" t="s">
        <v>1002</v>
      </c>
    </row>
    <row r="448" spans="1:9" x14ac:dyDescent="0.2">
      <c r="A448" t="s">
        <v>447</v>
      </c>
      <c r="B448" t="s">
        <v>1012</v>
      </c>
      <c r="C448" s="9">
        <v>43734</v>
      </c>
      <c r="D448" s="7">
        <v>0.6972222222222223</v>
      </c>
      <c r="E448" t="s">
        <v>1013</v>
      </c>
      <c r="F448" t="s">
        <v>1014</v>
      </c>
      <c r="G448" t="s">
        <v>1915</v>
      </c>
      <c r="H448" t="s">
        <v>1916</v>
      </c>
      <c r="I448" s="8" t="s">
        <v>1002</v>
      </c>
    </row>
    <row r="449" spans="1:9" x14ac:dyDescent="0.2">
      <c r="A449" t="s">
        <v>448</v>
      </c>
      <c r="B449" t="s">
        <v>1012</v>
      </c>
      <c r="C449" s="9">
        <v>43734</v>
      </c>
      <c r="D449" s="7">
        <v>0.69930555555555562</v>
      </c>
      <c r="E449" t="s">
        <v>1013</v>
      </c>
      <c r="F449" t="s">
        <v>1014</v>
      </c>
      <c r="G449" t="s">
        <v>1917</v>
      </c>
      <c r="H449" t="s">
        <v>1918</v>
      </c>
      <c r="I449" s="8" t="s">
        <v>1003</v>
      </c>
    </row>
    <row r="450" spans="1:9" x14ac:dyDescent="0.2">
      <c r="A450" t="s">
        <v>449</v>
      </c>
      <c r="B450" t="s">
        <v>1012</v>
      </c>
      <c r="C450" s="6">
        <v>43734</v>
      </c>
      <c r="D450" s="7">
        <v>0.69930555555555562</v>
      </c>
      <c r="E450" t="s">
        <v>1013</v>
      </c>
      <c r="F450" t="s">
        <v>1014</v>
      </c>
      <c r="G450" t="s">
        <v>1919</v>
      </c>
      <c r="H450" t="s">
        <v>1920</v>
      </c>
      <c r="I450" s="8" t="s">
        <v>1002</v>
      </c>
    </row>
    <row r="451" spans="1:9" x14ac:dyDescent="0.2">
      <c r="A451" t="s">
        <v>450</v>
      </c>
      <c r="B451" t="s">
        <v>1012</v>
      </c>
      <c r="C451" s="9">
        <v>43731</v>
      </c>
      <c r="D451" s="7">
        <v>0.72430555555555554</v>
      </c>
      <c r="E451" t="s">
        <v>1013</v>
      </c>
      <c r="F451" t="s">
        <v>1104</v>
      </c>
      <c r="G451" t="s">
        <v>1921</v>
      </c>
      <c r="H451" t="s">
        <v>1922</v>
      </c>
      <c r="I451" s="8" t="s">
        <v>1002</v>
      </c>
    </row>
    <row r="452" spans="1:9" x14ac:dyDescent="0.2">
      <c r="A452" t="s">
        <v>451</v>
      </c>
      <c r="B452" t="s">
        <v>1012</v>
      </c>
      <c r="C452" s="6">
        <v>43734</v>
      </c>
      <c r="D452" s="7">
        <v>0.72777777777777775</v>
      </c>
      <c r="E452" t="s">
        <v>1013</v>
      </c>
      <c r="F452" t="s">
        <v>1051</v>
      </c>
      <c r="G452" t="s">
        <v>1923</v>
      </c>
      <c r="H452" t="s">
        <v>1924</v>
      </c>
      <c r="I452" s="8" t="s">
        <v>1002</v>
      </c>
    </row>
    <row r="453" spans="1:9" x14ac:dyDescent="0.2">
      <c r="A453" t="s">
        <v>452</v>
      </c>
      <c r="B453" t="s">
        <v>1012</v>
      </c>
      <c r="C453" s="9">
        <v>43731</v>
      </c>
      <c r="D453" s="7">
        <v>0.71111111111111114</v>
      </c>
      <c r="E453" t="s">
        <v>1013</v>
      </c>
      <c r="F453" t="s">
        <v>1104</v>
      </c>
      <c r="G453" t="s">
        <v>1925</v>
      </c>
      <c r="H453" t="s">
        <v>1926</v>
      </c>
      <c r="I453" s="8" t="s">
        <v>1002</v>
      </c>
    </row>
    <row r="454" spans="1:9" x14ac:dyDescent="0.2">
      <c r="A454" t="s">
        <v>453</v>
      </c>
      <c r="B454" t="s">
        <v>1012</v>
      </c>
      <c r="C454" s="9">
        <v>43731</v>
      </c>
      <c r="D454" s="7">
        <v>0.72638888888888886</v>
      </c>
      <c r="E454" t="s">
        <v>1013</v>
      </c>
      <c r="F454" t="s">
        <v>1014</v>
      </c>
      <c r="G454" t="s">
        <v>1927</v>
      </c>
      <c r="H454" t="s">
        <v>1928</v>
      </c>
      <c r="I454" s="8" t="s">
        <v>1002</v>
      </c>
    </row>
    <row r="455" spans="1:9" x14ac:dyDescent="0.2">
      <c r="A455" t="s">
        <v>454</v>
      </c>
      <c r="B455" t="s">
        <v>1012</v>
      </c>
      <c r="C455" s="6">
        <v>43731</v>
      </c>
      <c r="D455" s="7">
        <v>0.72430555555555554</v>
      </c>
      <c r="E455" t="s">
        <v>1013</v>
      </c>
      <c r="F455" t="s">
        <v>1051</v>
      </c>
      <c r="G455" t="s">
        <v>1929</v>
      </c>
      <c r="H455" t="s">
        <v>1930</v>
      </c>
      <c r="I455" s="8" t="s">
        <v>1002</v>
      </c>
    </row>
    <row r="456" spans="1:9" x14ac:dyDescent="0.2">
      <c r="A456" t="s">
        <v>455</v>
      </c>
      <c r="B456" t="s">
        <v>1012</v>
      </c>
      <c r="C456" s="6">
        <v>43731</v>
      </c>
      <c r="D456" s="7">
        <v>0.72430555555555554</v>
      </c>
      <c r="E456" t="s">
        <v>1013</v>
      </c>
      <c r="F456" t="s">
        <v>1014</v>
      </c>
      <c r="G456" t="s">
        <v>1931</v>
      </c>
      <c r="H456" t="s">
        <v>1932</v>
      </c>
      <c r="I456" s="8" t="s">
        <v>1003</v>
      </c>
    </row>
    <row r="457" spans="1:9" x14ac:dyDescent="0.2">
      <c r="A457" t="s">
        <v>456</v>
      </c>
      <c r="B457" t="s">
        <v>1012</v>
      </c>
      <c r="C457" s="6">
        <v>43731</v>
      </c>
      <c r="D457" s="7">
        <v>0.71250000000000002</v>
      </c>
      <c r="E457" t="s">
        <v>1013</v>
      </c>
      <c r="F457" t="s">
        <v>1014</v>
      </c>
      <c r="G457" t="s">
        <v>1933</v>
      </c>
      <c r="H457" t="s">
        <v>1934</v>
      </c>
      <c r="I457" s="8" t="s">
        <v>1002</v>
      </c>
    </row>
    <row r="458" spans="1:9" x14ac:dyDescent="0.2">
      <c r="A458" t="s">
        <v>457</v>
      </c>
      <c r="B458" t="s">
        <v>1012</v>
      </c>
      <c r="C458" s="9">
        <v>43734</v>
      </c>
      <c r="D458" s="7">
        <v>0.72916666666666663</v>
      </c>
      <c r="E458" t="s">
        <v>1013</v>
      </c>
      <c r="F458" t="s">
        <v>1014</v>
      </c>
      <c r="G458" t="s">
        <v>1935</v>
      </c>
      <c r="H458" t="s">
        <v>1936</v>
      </c>
      <c r="I458" s="8" t="s">
        <v>1002</v>
      </c>
    </row>
    <row r="459" spans="1:9" x14ac:dyDescent="0.2">
      <c r="A459" t="s">
        <v>458</v>
      </c>
      <c r="B459" t="s">
        <v>1012</v>
      </c>
      <c r="C459" s="9">
        <v>43731</v>
      </c>
      <c r="D459" s="7">
        <v>0.71319444444444446</v>
      </c>
      <c r="E459" t="s">
        <v>1013</v>
      </c>
      <c r="F459" t="s">
        <v>1014</v>
      </c>
      <c r="G459" t="s">
        <v>1937</v>
      </c>
      <c r="H459" t="s">
        <v>1938</v>
      </c>
      <c r="I459" s="8" t="s">
        <v>1002</v>
      </c>
    </row>
    <row r="460" spans="1:9" x14ac:dyDescent="0.2">
      <c r="A460" t="s">
        <v>459</v>
      </c>
      <c r="B460" t="s">
        <v>1012</v>
      </c>
      <c r="C460" s="6">
        <v>43731</v>
      </c>
      <c r="D460" s="7">
        <v>0.71319444444444446</v>
      </c>
      <c r="E460" t="s">
        <v>1013</v>
      </c>
      <c r="F460" t="s">
        <v>1038</v>
      </c>
      <c r="G460" t="s">
        <v>1939</v>
      </c>
      <c r="H460" t="s">
        <v>1940</v>
      </c>
      <c r="I460" s="8" t="s">
        <v>1002</v>
      </c>
    </row>
    <row r="461" spans="1:9" x14ac:dyDescent="0.2">
      <c r="A461" t="s">
        <v>460</v>
      </c>
      <c r="B461" t="s">
        <v>1012</v>
      </c>
      <c r="C461" s="9">
        <v>43731</v>
      </c>
      <c r="D461" s="7">
        <v>0.71319444444444446</v>
      </c>
      <c r="E461" t="s">
        <v>1013</v>
      </c>
      <c r="F461" t="s">
        <v>1031</v>
      </c>
      <c r="G461" t="s">
        <v>1941</v>
      </c>
      <c r="H461" t="s">
        <v>1942</v>
      </c>
      <c r="I461" s="8" t="s">
        <v>1003</v>
      </c>
    </row>
    <row r="462" spans="1:9" x14ac:dyDescent="0.2">
      <c r="A462" t="s">
        <v>461</v>
      </c>
      <c r="B462" t="s">
        <v>1012</v>
      </c>
      <c r="C462" s="9">
        <v>43731</v>
      </c>
      <c r="D462" s="7">
        <v>0.71458333333333324</v>
      </c>
      <c r="E462" t="s">
        <v>1013</v>
      </c>
      <c r="F462" t="s">
        <v>1038</v>
      </c>
      <c r="G462" t="s">
        <v>1943</v>
      </c>
      <c r="H462" t="s">
        <v>1944</v>
      </c>
      <c r="I462" s="8" t="s">
        <v>1002</v>
      </c>
    </row>
    <row r="463" spans="1:9" x14ac:dyDescent="0.2">
      <c r="A463" t="s">
        <v>462</v>
      </c>
      <c r="B463" t="s">
        <v>1012</v>
      </c>
      <c r="C463" s="9">
        <v>43731</v>
      </c>
      <c r="D463" s="7">
        <v>0.6972222222222223</v>
      </c>
      <c r="E463" t="s">
        <v>1013</v>
      </c>
      <c r="F463" t="s">
        <v>1014</v>
      </c>
      <c r="G463" t="s">
        <v>1945</v>
      </c>
      <c r="H463" t="s">
        <v>1946</v>
      </c>
      <c r="I463" s="8" t="s">
        <v>1003</v>
      </c>
    </row>
    <row r="464" spans="1:9" x14ac:dyDescent="0.2">
      <c r="A464" t="s">
        <v>463</v>
      </c>
      <c r="B464" t="s">
        <v>1012</v>
      </c>
      <c r="C464" s="9">
        <v>43731</v>
      </c>
      <c r="D464" s="7">
        <v>0.69652777777777775</v>
      </c>
      <c r="E464" t="s">
        <v>1013</v>
      </c>
      <c r="F464" t="s">
        <v>1014</v>
      </c>
      <c r="G464" t="s">
        <v>1947</v>
      </c>
      <c r="H464" t="s">
        <v>1948</v>
      </c>
      <c r="I464" s="8" t="s">
        <v>1002</v>
      </c>
    </row>
    <row r="465" spans="1:9" x14ac:dyDescent="0.2">
      <c r="A465" t="s">
        <v>464</v>
      </c>
      <c r="B465" t="s">
        <v>1012</v>
      </c>
      <c r="C465" s="9">
        <v>43731</v>
      </c>
      <c r="D465" s="7">
        <v>0.69861111111111107</v>
      </c>
      <c r="E465" t="s">
        <v>1013</v>
      </c>
      <c r="F465" t="s">
        <v>1014</v>
      </c>
      <c r="G465" t="s">
        <v>1949</v>
      </c>
      <c r="H465" t="s">
        <v>1950</v>
      </c>
      <c r="I465" s="8" t="s">
        <v>1003</v>
      </c>
    </row>
    <row r="466" spans="1:9" x14ac:dyDescent="0.2">
      <c r="A466" t="s">
        <v>465</v>
      </c>
      <c r="B466" t="s">
        <v>1012</v>
      </c>
      <c r="C466" s="9">
        <v>43731</v>
      </c>
      <c r="D466" s="7">
        <v>0.69930555555555562</v>
      </c>
      <c r="E466" t="s">
        <v>1013</v>
      </c>
      <c r="F466" t="s">
        <v>1014</v>
      </c>
      <c r="G466" t="s">
        <v>1951</v>
      </c>
      <c r="H466" t="s">
        <v>1952</v>
      </c>
      <c r="I466" s="8" t="s">
        <v>1002</v>
      </c>
    </row>
    <row r="467" spans="1:9" x14ac:dyDescent="0.2">
      <c r="A467" t="s">
        <v>466</v>
      </c>
      <c r="B467" t="s">
        <v>1012</v>
      </c>
      <c r="C467" s="6">
        <v>43731</v>
      </c>
      <c r="D467" s="7">
        <v>0.7006944444444444</v>
      </c>
      <c r="E467" t="s">
        <v>1013</v>
      </c>
      <c r="F467" t="s">
        <v>1014</v>
      </c>
      <c r="G467" t="s">
        <v>1953</v>
      </c>
      <c r="H467" t="s">
        <v>1954</v>
      </c>
      <c r="I467" s="8" t="s">
        <v>1002</v>
      </c>
    </row>
    <row r="468" spans="1:9" x14ac:dyDescent="0.2">
      <c r="A468" t="s">
        <v>467</v>
      </c>
      <c r="B468" t="s">
        <v>1012</v>
      </c>
      <c r="C468" s="6">
        <v>43731</v>
      </c>
      <c r="D468" s="7">
        <v>0.68125000000000002</v>
      </c>
      <c r="E468" t="s">
        <v>1013</v>
      </c>
      <c r="F468" t="s">
        <v>1014</v>
      </c>
      <c r="G468" t="s">
        <v>1955</v>
      </c>
      <c r="H468" t="s">
        <v>1956</v>
      </c>
      <c r="I468" s="8" t="s">
        <v>1002</v>
      </c>
    </row>
    <row r="469" spans="1:9" x14ac:dyDescent="0.2">
      <c r="A469" t="s">
        <v>468</v>
      </c>
      <c r="B469" t="s">
        <v>1012</v>
      </c>
      <c r="C469" s="6">
        <v>43734</v>
      </c>
      <c r="D469" s="7">
        <v>0.63680555555555551</v>
      </c>
      <c r="E469" t="s">
        <v>1013</v>
      </c>
      <c r="F469" t="s">
        <v>1014</v>
      </c>
      <c r="G469" t="s">
        <v>1957</v>
      </c>
      <c r="H469" t="s">
        <v>1958</v>
      </c>
      <c r="I469" s="8" t="s">
        <v>1002</v>
      </c>
    </row>
    <row r="470" spans="1:9" x14ac:dyDescent="0.2">
      <c r="A470" t="s">
        <v>469</v>
      </c>
      <c r="B470" t="s">
        <v>1012</v>
      </c>
      <c r="C470" s="6">
        <v>43734</v>
      </c>
      <c r="D470" s="7">
        <v>0.63055555555555554</v>
      </c>
      <c r="E470" t="s">
        <v>1013</v>
      </c>
      <c r="F470" t="s">
        <v>1031</v>
      </c>
      <c r="G470" t="s">
        <v>1959</v>
      </c>
      <c r="H470" t="s">
        <v>1960</v>
      </c>
      <c r="I470" s="8" t="s">
        <v>1002</v>
      </c>
    </row>
    <row r="471" spans="1:9" x14ac:dyDescent="0.2">
      <c r="A471" t="s">
        <v>470</v>
      </c>
      <c r="B471" t="s">
        <v>1012</v>
      </c>
      <c r="C471" s="9">
        <v>43734</v>
      </c>
      <c r="D471" s="7">
        <v>0.63263888888888886</v>
      </c>
      <c r="E471" t="s">
        <v>1013</v>
      </c>
      <c r="F471" t="s">
        <v>1014</v>
      </c>
      <c r="G471" t="s">
        <v>1961</v>
      </c>
      <c r="H471" t="s">
        <v>1962</v>
      </c>
      <c r="I471" s="8" t="s">
        <v>1002</v>
      </c>
    </row>
    <row r="472" spans="1:9" x14ac:dyDescent="0.2">
      <c r="A472" t="s">
        <v>471</v>
      </c>
      <c r="B472" t="s">
        <v>1012</v>
      </c>
      <c r="C472" s="9">
        <v>43734</v>
      </c>
      <c r="D472" s="7">
        <v>0.63611111111111118</v>
      </c>
      <c r="E472" t="s">
        <v>1013</v>
      </c>
      <c r="F472" t="s">
        <v>1014</v>
      </c>
      <c r="G472" t="s">
        <v>1963</v>
      </c>
      <c r="H472" t="s">
        <v>1964</v>
      </c>
      <c r="I472" s="8" t="s">
        <v>1002</v>
      </c>
    </row>
    <row r="473" spans="1:9" x14ac:dyDescent="0.2">
      <c r="A473" t="s">
        <v>472</v>
      </c>
      <c r="B473" t="s">
        <v>1012</v>
      </c>
      <c r="C473" s="6">
        <v>43734</v>
      </c>
      <c r="D473" s="7">
        <v>0.6381944444444444</v>
      </c>
      <c r="E473" t="s">
        <v>1013</v>
      </c>
      <c r="F473" t="s">
        <v>1051</v>
      </c>
      <c r="G473" t="s">
        <v>1965</v>
      </c>
      <c r="H473" t="s">
        <v>1966</v>
      </c>
      <c r="I473" s="8" t="s">
        <v>1002</v>
      </c>
    </row>
    <row r="474" spans="1:9" x14ac:dyDescent="0.2">
      <c r="A474" t="s">
        <v>473</v>
      </c>
      <c r="B474" t="s">
        <v>1012</v>
      </c>
      <c r="C474" s="6">
        <v>43734</v>
      </c>
      <c r="D474" s="7">
        <v>0.63750000000000007</v>
      </c>
      <c r="E474" t="s">
        <v>1013</v>
      </c>
      <c r="F474" t="s">
        <v>1051</v>
      </c>
      <c r="G474" t="s">
        <v>1967</v>
      </c>
      <c r="H474" t="s">
        <v>1968</v>
      </c>
      <c r="I474" s="8" t="s">
        <v>1002</v>
      </c>
    </row>
    <row r="475" spans="1:9" x14ac:dyDescent="0.2">
      <c r="A475" t="s">
        <v>474</v>
      </c>
      <c r="B475" t="s">
        <v>1012</v>
      </c>
      <c r="C475" s="6">
        <v>43734</v>
      </c>
      <c r="D475" s="7">
        <v>0.6381944444444444</v>
      </c>
      <c r="E475" t="s">
        <v>1013</v>
      </c>
      <c r="F475" t="s">
        <v>1014</v>
      </c>
      <c r="G475" t="s">
        <v>1969</v>
      </c>
      <c r="H475" t="s">
        <v>1970</v>
      </c>
      <c r="I475" s="8" t="s">
        <v>1002</v>
      </c>
    </row>
    <row r="476" spans="1:9" x14ac:dyDescent="0.2">
      <c r="A476" t="s">
        <v>475</v>
      </c>
      <c r="B476" t="s">
        <v>1012</v>
      </c>
      <c r="C476" s="6">
        <v>43734</v>
      </c>
      <c r="D476" s="7">
        <v>0.63958333333333328</v>
      </c>
      <c r="E476" t="s">
        <v>1013</v>
      </c>
      <c r="F476" t="s">
        <v>1152</v>
      </c>
      <c r="G476" t="s">
        <v>1971</v>
      </c>
      <c r="H476" t="s">
        <v>1972</v>
      </c>
      <c r="I476" s="8" t="s">
        <v>1002</v>
      </c>
    </row>
    <row r="477" spans="1:9" x14ac:dyDescent="0.2">
      <c r="A477" t="s">
        <v>476</v>
      </c>
      <c r="B477" t="s">
        <v>1012</v>
      </c>
      <c r="C477" s="9">
        <v>43734</v>
      </c>
      <c r="D477" s="7">
        <v>0.61249999999999993</v>
      </c>
      <c r="E477" t="s">
        <v>1013</v>
      </c>
      <c r="F477" t="s">
        <v>1014</v>
      </c>
      <c r="G477" t="s">
        <v>1973</v>
      </c>
      <c r="H477" t="s">
        <v>1974</v>
      </c>
      <c r="I477" s="8" t="s">
        <v>1003</v>
      </c>
    </row>
    <row r="478" spans="1:9" x14ac:dyDescent="0.2">
      <c r="A478" t="s">
        <v>477</v>
      </c>
      <c r="B478" t="s">
        <v>1012</v>
      </c>
      <c r="C478" s="6">
        <v>43731</v>
      </c>
      <c r="D478" s="7">
        <v>0.66597222222222219</v>
      </c>
      <c r="E478" t="s">
        <v>1013</v>
      </c>
      <c r="F478" t="s">
        <v>1014</v>
      </c>
      <c r="G478" t="s">
        <v>1975</v>
      </c>
      <c r="H478" t="s">
        <v>1976</v>
      </c>
      <c r="I478" s="8" t="s">
        <v>1002</v>
      </c>
    </row>
    <row r="479" spans="1:9" x14ac:dyDescent="0.2">
      <c r="A479" t="s">
        <v>478</v>
      </c>
      <c r="B479" t="s">
        <v>1012</v>
      </c>
      <c r="C479" s="6">
        <v>43734</v>
      </c>
      <c r="D479" s="7">
        <v>0.61249999999999993</v>
      </c>
      <c r="E479" t="s">
        <v>1013</v>
      </c>
      <c r="F479" t="s">
        <v>1014</v>
      </c>
      <c r="G479" t="s">
        <v>1977</v>
      </c>
      <c r="H479" t="s">
        <v>1978</v>
      </c>
      <c r="I479" s="8" t="s">
        <v>1002</v>
      </c>
    </row>
    <row r="480" spans="1:9" x14ac:dyDescent="0.2">
      <c r="A480" t="s">
        <v>479</v>
      </c>
      <c r="B480" t="s">
        <v>1012</v>
      </c>
      <c r="C480" s="6">
        <v>43734</v>
      </c>
      <c r="D480" s="7">
        <v>0.61319444444444449</v>
      </c>
      <c r="E480" t="s">
        <v>1013</v>
      </c>
      <c r="F480" t="s">
        <v>1031</v>
      </c>
      <c r="G480" t="s">
        <v>1979</v>
      </c>
      <c r="H480" t="s">
        <v>1980</v>
      </c>
      <c r="I480" s="8" t="s">
        <v>1002</v>
      </c>
    </row>
    <row r="481" spans="1:9" x14ac:dyDescent="0.2">
      <c r="A481" t="s">
        <v>480</v>
      </c>
      <c r="B481" t="s">
        <v>1012</v>
      </c>
      <c r="C481" s="9">
        <v>43734</v>
      </c>
      <c r="D481" s="7">
        <v>0.61388888888888882</v>
      </c>
      <c r="E481" t="s">
        <v>1013</v>
      </c>
      <c r="F481" t="s">
        <v>1014</v>
      </c>
      <c r="G481" t="s">
        <v>1981</v>
      </c>
      <c r="H481" t="s">
        <v>1982</v>
      </c>
      <c r="I481" s="8" t="s">
        <v>1002</v>
      </c>
    </row>
    <row r="482" spans="1:9" x14ac:dyDescent="0.2">
      <c r="A482" t="s">
        <v>481</v>
      </c>
      <c r="B482" t="s">
        <v>1012</v>
      </c>
      <c r="C482" s="9">
        <v>43734</v>
      </c>
      <c r="D482" s="7">
        <v>0.61597222222222225</v>
      </c>
      <c r="E482" t="s">
        <v>1013</v>
      </c>
      <c r="F482" t="s">
        <v>1014</v>
      </c>
      <c r="G482" t="s">
        <v>1983</v>
      </c>
      <c r="H482" t="s">
        <v>1984</v>
      </c>
      <c r="I482" s="8" t="s">
        <v>1003</v>
      </c>
    </row>
    <row r="483" spans="1:9" x14ac:dyDescent="0.2">
      <c r="A483" t="s">
        <v>482</v>
      </c>
      <c r="B483" t="s">
        <v>1012</v>
      </c>
      <c r="C483" s="6">
        <v>43734</v>
      </c>
      <c r="D483" s="7">
        <v>0.61736111111111114</v>
      </c>
      <c r="E483" t="s">
        <v>1013</v>
      </c>
      <c r="F483" t="s">
        <v>1031</v>
      </c>
      <c r="G483" t="s">
        <v>1985</v>
      </c>
      <c r="H483" t="s">
        <v>1986</v>
      </c>
      <c r="I483" s="8" t="s">
        <v>1002</v>
      </c>
    </row>
    <row r="484" spans="1:9" x14ac:dyDescent="0.2">
      <c r="A484" t="s">
        <v>483</v>
      </c>
      <c r="B484" t="s">
        <v>1012</v>
      </c>
      <c r="C484" s="6">
        <v>43734</v>
      </c>
      <c r="D484" s="7">
        <v>0.62013888888888891</v>
      </c>
      <c r="E484" t="s">
        <v>1013</v>
      </c>
      <c r="F484" t="s">
        <v>1131</v>
      </c>
      <c r="G484" t="s">
        <v>1987</v>
      </c>
      <c r="H484" t="s">
        <v>1988</v>
      </c>
      <c r="I484" s="8" t="s">
        <v>1002</v>
      </c>
    </row>
    <row r="485" spans="1:9" x14ac:dyDescent="0.2">
      <c r="A485" t="s">
        <v>484</v>
      </c>
      <c r="B485" t="s">
        <v>1012</v>
      </c>
      <c r="C485" s="6">
        <v>43734</v>
      </c>
      <c r="D485" s="7">
        <v>0.61875000000000002</v>
      </c>
      <c r="E485" t="s">
        <v>1013</v>
      </c>
      <c r="F485" t="s">
        <v>1014</v>
      </c>
      <c r="G485" t="s">
        <v>1989</v>
      </c>
      <c r="H485" t="s">
        <v>1990</v>
      </c>
      <c r="I485" s="8" t="s">
        <v>1002</v>
      </c>
    </row>
    <row r="486" spans="1:9" x14ac:dyDescent="0.2">
      <c r="A486" t="s">
        <v>485</v>
      </c>
      <c r="B486" t="s">
        <v>1012</v>
      </c>
      <c r="C486" s="6">
        <v>43734</v>
      </c>
      <c r="D486" s="7">
        <v>0.62013888888888891</v>
      </c>
      <c r="E486" t="s">
        <v>1013</v>
      </c>
      <c r="F486" t="s">
        <v>1152</v>
      </c>
      <c r="G486" t="s">
        <v>1991</v>
      </c>
      <c r="H486" t="s">
        <v>1992</v>
      </c>
      <c r="I486" s="8" t="s">
        <v>1002</v>
      </c>
    </row>
    <row r="487" spans="1:9" x14ac:dyDescent="0.2">
      <c r="A487" t="s">
        <v>486</v>
      </c>
      <c r="B487" t="s">
        <v>1012</v>
      </c>
      <c r="C487" s="6">
        <v>43734</v>
      </c>
      <c r="D487" s="7">
        <v>0.59097222222222223</v>
      </c>
      <c r="E487" t="s">
        <v>1013</v>
      </c>
      <c r="F487" t="s">
        <v>1014</v>
      </c>
      <c r="G487" t="s">
        <v>1993</v>
      </c>
      <c r="H487" t="s">
        <v>1994</v>
      </c>
      <c r="I487" s="8" t="s">
        <v>1002</v>
      </c>
    </row>
    <row r="488" spans="1:9" x14ac:dyDescent="0.2">
      <c r="A488" t="s">
        <v>487</v>
      </c>
      <c r="B488" t="s">
        <v>1012</v>
      </c>
      <c r="C488" s="9">
        <v>43734</v>
      </c>
      <c r="D488" s="7">
        <v>0.59513888888888888</v>
      </c>
      <c r="E488" t="s">
        <v>1013</v>
      </c>
      <c r="F488" t="s">
        <v>1014</v>
      </c>
      <c r="G488" t="s">
        <v>1995</v>
      </c>
      <c r="H488" t="s">
        <v>1996</v>
      </c>
      <c r="I488" s="8" t="s">
        <v>1002</v>
      </c>
    </row>
    <row r="489" spans="1:9" x14ac:dyDescent="0.2">
      <c r="A489" t="s">
        <v>488</v>
      </c>
      <c r="B489" t="s">
        <v>1012</v>
      </c>
      <c r="C489" s="6">
        <v>43734</v>
      </c>
      <c r="D489" s="7">
        <v>0.59444444444444444</v>
      </c>
      <c r="E489" t="s">
        <v>1013</v>
      </c>
      <c r="F489" t="s">
        <v>1104</v>
      </c>
      <c r="G489" t="s">
        <v>1997</v>
      </c>
      <c r="H489" t="s">
        <v>1998</v>
      </c>
      <c r="I489" s="8" t="s">
        <v>1003</v>
      </c>
    </row>
    <row r="490" spans="1:9" x14ac:dyDescent="0.2">
      <c r="A490" t="s">
        <v>489</v>
      </c>
      <c r="B490" t="s">
        <v>1012</v>
      </c>
      <c r="C490" s="6">
        <v>43734</v>
      </c>
      <c r="D490" s="7">
        <v>0.59722222222222221</v>
      </c>
      <c r="E490" t="s">
        <v>1013</v>
      </c>
      <c r="F490" t="s">
        <v>1014</v>
      </c>
      <c r="G490" t="s">
        <v>1999</v>
      </c>
      <c r="H490" t="s">
        <v>2000</v>
      </c>
      <c r="I490" s="8" t="s">
        <v>1002</v>
      </c>
    </row>
    <row r="491" spans="1:9" x14ac:dyDescent="0.2">
      <c r="A491" t="s">
        <v>490</v>
      </c>
      <c r="B491" t="s">
        <v>1012</v>
      </c>
      <c r="C491" s="6">
        <v>43734</v>
      </c>
      <c r="D491" s="7">
        <v>0.59722222222222221</v>
      </c>
      <c r="E491" t="s">
        <v>1013</v>
      </c>
      <c r="F491" t="s">
        <v>1215</v>
      </c>
      <c r="G491" t="s">
        <v>2001</v>
      </c>
      <c r="H491" t="s">
        <v>2002</v>
      </c>
      <c r="I491" s="8" t="s">
        <v>1002</v>
      </c>
    </row>
    <row r="492" spans="1:9" x14ac:dyDescent="0.2">
      <c r="A492" t="s">
        <v>491</v>
      </c>
      <c r="B492" t="s">
        <v>1012</v>
      </c>
      <c r="C492" s="6">
        <v>43734</v>
      </c>
      <c r="D492" s="7">
        <v>0.59791666666666665</v>
      </c>
      <c r="E492" t="s">
        <v>1013</v>
      </c>
      <c r="F492" t="s">
        <v>1051</v>
      </c>
      <c r="G492" t="s">
        <v>2003</v>
      </c>
      <c r="H492" t="s">
        <v>2004</v>
      </c>
      <c r="I492" s="8" t="s">
        <v>1002</v>
      </c>
    </row>
    <row r="493" spans="1:9" x14ac:dyDescent="0.2">
      <c r="A493" t="s">
        <v>492</v>
      </c>
      <c r="B493" t="s">
        <v>1012</v>
      </c>
      <c r="C493" s="6">
        <v>43734</v>
      </c>
      <c r="D493" s="7">
        <v>0.6</v>
      </c>
      <c r="E493" t="s">
        <v>1013</v>
      </c>
      <c r="F493" t="s">
        <v>1014</v>
      </c>
      <c r="G493" t="s">
        <v>2005</v>
      </c>
      <c r="H493" t="s">
        <v>2006</v>
      </c>
      <c r="I493" s="8" t="s">
        <v>1002</v>
      </c>
    </row>
    <row r="494" spans="1:9" x14ac:dyDescent="0.2">
      <c r="A494" t="s">
        <v>493</v>
      </c>
      <c r="B494" t="s">
        <v>1012</v>
      </c>
      <c r="C494" s="6">
        <v>43734</v>
      </c>
      <c r="D494" s="7">
        <v>0.60277777777777775</v>
      </c>
      <c r="E494" t="s">
        <v>1013</v>
      </c>
      <c r="F494" t="s">
        <v>1051</v>
      </c>
      <c r="G494" t="s">
        <v>2007</v>
      </c>
      <c r="H494" t="s">
        <v>2008</v>
      </c>
      <c r="I494" s="8" t="s">
        <v>1002</v>
      </c>
    </row>
    <row r="495" spans="1:9" x14ac:dyDescent="0.2">
      <c r="A495" t="s">
        <v>494</v>
      </c>
      <c r="B495" t="s">
        <v>1012</v>
      </c>
      <c r="C495" s="6">
        <v>43734</v>
      </c>
      <c r="D495" s="7">
        <v>0.60347222222222219</v>
      </c>
      <c r="E495" t="s">
        <v>1013</v>
      </c>
      <c r="F495" t="s">
        <v>1215</v>
      </c>
      <c r="G495" t="s">
        <v>2009</v>
      </c>
      <c r="H495" t="s">
        <v>2010</v>
      </c>
      <c r="I495" s="8" t="s">
        <v>1002</v>
      </c>
    </row>
    <row r="496" spans="1:9" x14ac:dyDescent="0.2">
      <c r="A496" t="s">
        <v>495</v>
      </c>
      <c r="B496" t="s">
        <v>1012</v>
      </c>
      <c r="C496" s="9">
        <v>43734</v>
      </c>
      <c r="D496" s="7">
        <v>0.59861111111111109</v>
      </c>
      <c r="E496" t="s">
        <v>1013</v>
      </c>
      <c r="F496" t="s">
        <v>1038</v>
      </c>
      <c r="G496" t="s">
        <v>2011</v>
      </c>
      <c r="H496" t="s">
        <v>2012</v>
      </c>
      <c r="I496" s="8" t="s">
        <v>1002</v>
      </c>
    </row>
    <row r="497" spans="1:9" x14ac:dyDescent="0.2">
      <c r="A497" t="s">
        <v>496</v>
      </c>
      <c r="B497" t="s">
        <v>1012</v>
      </c>
      <c r="C497" s="9">
        <v>43734</v>
      </c>
      <c r="D497" s="7">
        <v>0.59861111111111109</v>
      </c>
      <c r="E497" t="s">
        <v>1013</v>
      </c>
      <c r="F497" t="s">
        <v>1014</v>
      </c>
      <c r="G497" t="s">
        <v>2013</v>
      </c>
      <c r="H497" t="s">
        <v>2014</v>
      </c>
      <c r="I497" s="8" t="s">
        <v>1002</v>
      </c>
    </row>
    <row r="498" spans="1:9" x14ac:dyDescent="0.2">
      <c r="A498" t="s">
        <v>497</v>
      </c>
      <c r="B498" t="s">
        <v>1012</v>
      </c>
      <c r="C498" s="9">
        <v>43734</v>
      </c>
      <c r="D498" s="7">
        <v>0.57361111111111118</v>
      </c>
      <c r="E498" t="s">
        <v>1013</v>
      </c>
      <c r="F498" t="s">
        <v>1014</v>
      </c>
      <c r="G498" t="s">
        <v>2015</v>
      </c>
      <c r="H498" t="s">
        <v>2016</v>
      </c>
      <c r="I498" s="8" t="s">
        <v>1002</v>
      </c>
    </row>
    <row r="499" spans="1:9" x14ac:dyDescent="0.2">
      <c r="A499" t="s">
        <v>498</v>
      </c>
      <c r="B499" t="s">
        <v>1012</v>
      </c>
      <c r="C499" s="6">
        <v>43734</v>
      </c>
      <c r="D499" s="7">
        <v>0.57638888888888895</v>
      </c>
      <c r="E499" t="s">
        <v>1013</v>
      </c>
      <c r="F499" t="s">
        <v>1014</v>
      </c>
      <c r="G499" t="s">
        <v>2017</v>
      </c>
      <c r="H499" t="s">
        <v>2018</v>
      </c>
      <c r="I499" s="8" t="s">
        <v>1002</v>
      </c>
    </row>
    <row r="500" spans="1:9" x14ac:dyDescent="0.2">
      <c r="A500" t="s">
        <v>499</v>
      </c>
      <c r="B500" t="s">
        <v>1012</v>
      </c>
      <c r="C500" s="9">
        <v>43734</v>
      </c>
      <c r="D500" s="7">
        <v>0.57708333333333328</v>
      </c>
      <c r="E500" t="s">
        <v>1013</v>
      </c>
      <c r="F500" t="s">
        <v>1014</v>
      </c>
      <c r="G500" t="s">
        <v>2019</v>
      </c>
      <c r="H500" t="s">
        <v>2020</v>
      </c>
      <c r="I500" s="8" t="s">
        <v>1002</v>
      </c>
    </row>
    <row r="501" spans="1:9" x14ac:dyDescent="0.2">
      <c r="A501" t="s">
        <v>500</v>
      </c>
      <c r="B501" t="s">
        <v>1012</v>
      </c>
      <c r="C501" s="9">
        <v>43734</v>
      </c>
      <c r="D501" s="7">
        <v>0.57847222222222217</v>
      </c>
      <c r="E501" t="s">
        <v>1013</v>
      </c>
      <c r="F501" t="s">
        <v>1014</v>
      </c>
      <c r="G501" t="s">
        <v>2021</v>
      </c>
      <c r="H501" t="s">
        <v>2022</v>
      </c>
      <c r="I501" s="8" t="s">
        <v>1002</v>
      </c>
    </row>
    <row r="502" spans="1:9" x14ac:dyDescent="0.2">
      <c r="A502" t="s">
        <v>501</v>
      </c>
      <c r="B502" t="s">
        <v>1012</v>
      </c>
      <c r="C502" s="6">
        <v>43734</v>
      </c>
      <c r="D502" s="7">
        <v>0.5805555555555556</v>
      </c>
      <c r="E502" t="s">
        <v>1013</v>
      </c>
      <c r="F502" t="s">
        <v>1014</v>
      </c>
      <c r="G502" t="s">
        <v>2023</v>
      </c>
      <c r="H502" t="s">
        <v>2024</v>
      </c>
      <c r="I502" s="8" t="s">
        <v>1002</v>
      </c>
    </row>
    <row r="503" spans="1:9" x14ac:dyDescent="0.2">
      <c r="A503" t="s">
        <v>502</v>
      </c>
      <c r="B503" t="s">
        <v>1012</v>
      </c>
      <c r="C503" s="6">
        <v>43734</v>
      </c>
      <c r="D503" s="7">
        <v>0.57847222222222217</v>
      </c>
      <c r="E503" t="s">
        <v>1013</v>
      </c>
      <c r="F503" t="s">
        <v>1014</v>
      </c>
      <c r="G503" t="s">
        <v>2025</v>
      </c>
      <c r="H503" t="s">
        <v>2026</v>
      </c>
      <c r="I503" s="8" t="s">
        <v>1002</v>
      </c>
    </row>
    <row r="504" spans="1:9" x14ac:dyDescent="0.2">
      <c r="A504" t="s">
        <v>503</v>
      </c>
      <c r="B504" t="s">
        <v>1012</v>
      </c>
      <c r="C504" s="9">
        <v>43734</v>
      </c>
      <c r="D504" s="7">
        <v>0.58124999999999993</v>
      </c>
      <c r="E504" t="s">
        <v>1013</v>
      </c>
      <c r="F504" t="s">
        <v>1031</v>
      </c>
      <c r="G504" t="s">
        <v>2027</v>
      </c>
      <c r="H504" t="s">
        <v>2028</v>
      </c>
      <c r="I504" s="8" t="s">
        <v>1002</v>
      </c>
    </row>
    <row r="505" spans="1:9" x14ac:dyDescent="0.2">
      <c r="A505" t="s">
        <v>504</v>
      </c>
      <c r="B505" t="s">
        <v>1012</v>
      </c>
      <c r="C505" s="6">
        <v>43734</v>
      </c>
      <c r="D505" s="7">
        <v>0.55694444444444446</v>
      </c>
      <c r="E505" t="s">
        <v>1013</v>
      </c>
      <c r="F505" t="s">
        <v>1014</v>
      </c>
      <c r="G505" t="s">
        <v>2029</v>
      </c>
      <c r="H505" t="s">
        <v>2030</v>
      </c>
      <c r="I505" s="8" t="s">
        <v>1003</v>
      </c>
    </row>
    <row r="506" spans="1:9" x14ac:dyDescent="0.2">
      <c r="A506" t="s">
        <v>505</v>
      </c>
      <c r="B506" t="s">
        <v>1012</v>
      </c>
      <c r="C506" s="6">
        <v>43734</v>
      </c>
      <c r="D506" s="7">
        <v>0.55833333333333335</v>
      </c>
      <c r="E506" t="s">
        <v>1013</v>
      </c>
      <c r="F506" t="s">
        <v>1014</v>
      </c>
      <c r="G506" t="s">
        <v>2031</v>
      </c>
      <c r="H506" t="s">
        <v>2032</v>
      </c>
      <c r="I506" s="8" t="s">
        <v>1002</v>
      </c>
    </row>
    <row r="507" spans="1:9" x14ac:dyDescent="0.2">
      <c r="A507" t="s">
        <v>506</v>
      </c>
      <c r="B507" t="s">
        <v>1012</v>
      </c>
      <c r="C507" s="6">
        <v>43734</v>
      </c>
      <c r="D507" s="7">
        <v>0.56041666666666667</v>
      </c>
      <c r="E507" t="s">
        <v>1013</v>
      </c>
      <c r="F507" t="s">
        <v>1031</v>
      </c>
      <c r="G507" t="s">
        <v>2033</v>
      </c>
      <c r="H507" t="s">
        <v>2034</v>
      </c>
      <c r="I507" s="8" t="s">
        <v>1002</v>
      </c>
    </row>
    <row r="508" spans="1:9" x14ac:dyDescent="0.2">
      <c r="A508" t="s">
        <v>507</v>
      </c>
      <c r="B508" t="s">
        <v>1012</v>
      </c>
      <c r="C508" s="9">
        <v>43734</v>
      </c>
      <c r="D508" s="7">
        <v>0.56319444444444444</v>
      </c>
      <c r="E508" t="s">
        <v>1013</v>
      </c>
      <c r="F508" t="s">
        <v>1014</v>
      </c>
      <c r="G508" t="s">
        <v>2035</v>
      </c>
      <c r="H508" t="s">
        <v>2036</v>
      </c>
      <c r="I508" s="8" t="s">
        <v>1002</v>
      </c>
    </row>
    <row r="509" spans="1:9" x14ac:dyDescent="0.2">
      <c r="A509" t="s">
        <v>508</v>
      </c>
      <c r="B509" t="s">
        <v>1012</v>
      </c>
      <c r="C509" s="6">
        <v>43734</v>
      </c>
      <c r="D509" s="7">
        <v>0.56458333333333333</v>
      </c>
      <c r="E509" t="s">
        <v>1013</v>
      </c>
      <c r="F509" t="s">
        <v>1014</v>
      </c>
      <c r="G509" t="s">
        <v>2037</v>
      </c>
      <c r="H509" t="s">
        <v>2038</v>
      </c>
      <c r="I509" s="8" t="s">
        <v>1002</v>
      </c>
    </row>
    <row r="510" spans="1:9" x14ac:dyDescent="0.2">
      <c r="A510" t="s">
        <v>509</v>
      </c>
      <c r="B510" t="s">
        <v>1012</v>
      </c>
      <c r="C510" s="9">
        <v>43734</v>
      </c>
      <c r="D510" s="7">
        <v>0.55763888888888891</v>
      </c>
      <c r="E510" t="s">
        <v>1013</v>
      </c>
      <c r="F510" t="s">
        <v>1014</v>
      </c>
      <c r="G510" t="s">
        <v>2039</v>
      </c>
      <c r="H510" t="s">
        <v>2040</v>
      </c>
      <c r="I510" s="8" t="s">
        <v>1002</v>
      </c>
    </row>
    <row r="511" spans="1:9" x14ac:dyDescent="0.2">
      <c r="A511" t="s">
        <v>510</v>
      </c>
      <c r="B511" t="s">
        <v>1012</v>
      </c>
      <c r="C511" s="6">
        <v>43734</v>
      </c>
      <c r="D511" s="7">
        <v>0.56666666666666665</v>
      </c>
      <c r="E511" t="s">
        <v>1013</v>
      </c>
      <c r="F511" t="s">
        <v>1051</v>
      </c>
      <c r="G511" t="s">
        <v>2041</v>
      </c>
      <c r="H511" t="s">
        <v>2042</v>
      </c>
      <c r="I511" s="8" t="s">
        <v>1002</v>
      </c>
    </row>
    <row r="512" spans="1:9" x14ac:dyDescent="0.2">
      <c r="A512" t="s">
        <v>511</v>
      </c>
      <c r="B512" t="s">
        <v>1012</v>
      </c>
      <c r="C512" s="9">
        <v>43734</v>
      </c>
      <c r="D512" s="7">
        <v>0.56666666666666665</v>
      </c>
      <c r="E512" t="s">
        <v>1013</v>
      </c>
      <c r="F512" t="s">
        <v>1038</v>
      </c>
      <c r="G512" t="s">
        <v>2043</v>
      </c>
      <c r="H512" t="s">
        <v>2044</v>
      </c>
      <c r="I512" s="8" t="s">
        <v>1002</v>
      </c>
    </row>
    <row r="513" spans="1:9" x14ac:dyDescent="0.2">
      <c r="A513" t="s">
        <v>512</v>
      </c>
      <c r="B513" t="s">
        <v>1012</v>
      </c>
      <c r="C513" s="6">
        <v>43734</v>
      </c>
      <c r="D513" s="7">
        <v>0.56805555555555554</v>
      </c>
      <c r="E513" t="s">
        <v>1013</v>
      </c>
      <c r="F513" t="s">
        <v>1104</v>
      </c>
      <c r="G513" t="s">
        <v>2045</v>
      </c>
      <c r="H513" t="s">
        <v>2046</v>
      </c>
      <c r="I513" s="8" t="s">
        <v>1002</v>
      </c>
    </row>
    <row r="514" spans="1:9" x14ac:dyDescent="0.2">
      <c r="A514" t="s">
        <v>513</v>
      </c>
      <c r="B514" t="s">
        <v>1012</v>
      </c>
      <c r="C514" s="6">
        <v>43734</v>
      </c>
      <c r="D514" s="7">
        <v>0.56736111111111109</v>
      </c>
      <c r="E514" t="s">
        <v>1013</v>
      </c>
      <c r="F514" t="s">
        <v>1014</v>
      </c>
      <c r="G514" t="s">
        <v>2047</v>
      </c>
      <c r="H514" t="s">
        <v>2048</v>
      </c>
      <c r="I514" s="8" t="s">
        <v>1002</v>
      </c>
    </row>
    <row r="515" spans="1:9" x14ac:dyDescent="0.2">
      <c r="A515" t="s">
        <v>514</v>
      </c>
      <c r="B515" t="s">
        <v>1012</v>
      </c>
      <c r="C515" s="6">
        <v>43734</v>
      </c>
      <c r="D515" s="7">
        <v>0.56874999999999998</v>
      </c>
      <c r="E515" t="s">
        <v>1013</v>
      </c>
      <c r="F515" t="s">
        <v>1051</v>
      </c>
      <c r="G515" t="s">
        <v>2049</v>
      </c>
      <c r="H515" t="s">
        <v>2050</v>
      </c>
      <c r="I515" s="8" t="s">
        <v>1002</v>
      </c>
    </row>
    <row r="516" spans="1:9" x14ac:dyDescent="0.2">
      <c r="A516" t="s">
        <v>515</v>
      </c>
      <c r="B516" t="s">
        <v>1012</v>
      </c>
      <c r="C516" s="6">
        <v>43734</v>
      </c>
      <c r="D516" s="7">
        <v>0.52847222222222223</v>
      </c>
      <c r="E516" t="s">
        <v>1013</v>
      </c>
      <c r="F516" t="s">
        <v>1014</v>
      </c>
      <c r="G516" t="s">
        <v>2051</v>
      </c>
      <c r="H516" t="s">
        <v>2052</v>
      </c>
      <c r="I516" s="8" t="s">
        <v>1002</v>
      </c>
    </row>
    <row r="517" spans="1:9" x14ac:dyDescent="0.2">
      <c r="A517" t="s">
        <v>516</v>
      </c>
      <c r="B517" t="s">
        <v>1012</v>
      </c>
      <c r="C517" s="6">
        <v>43734</v>
      </c>
      <c r="D517" s="7">
        <v>0.53541666666666665</v>
      </c>
      <c r="E517" t="s">
        <v>1013</v>
      </c>
      <c r="F517" t="s">
        <v>1014</v>
      </c>
      <c r="G517" t="s">
        <v>2053</v>
      </c>
      <c r="H517" t="s">
        <v>2054</v>
      </c>
      <c r="I517" s="8" t="s">
        <v>1002</v>
      </c>
    </row>
    <row r="518" spans="1:9" x14ac:dyDescent="0.2">
      <c r="A518" t="s">
        <v>517</v>
      </c>
      <c r="B518" t="s">
        <v>1012</v>
      </c>
      <c r="C518" s="6">
        <v>43734</v>
      </c>
      <c r="D518" s="7">
        <v>0.52777777777777779</v>
      </c>
      <c r="E518" t="s">
        <v>1013</v>
      </c>
      <c r="F518" t="s">
        <v>1031</v>
      </c>
      <c r="G518" t="s">
        <v>2055</v>
      </c>
      <c r="H518" t="s">
        <v>2056</v>
      </c>
      <c r="I518" s="8" t="s">
        <v>1002</v>
      </c>
    </row>
    <row r="519" spans="1:9" x14ac:dyDescent="0.2">
      <c r="A519" t="s">
        <v>518</v>
      </c>
      <c r="B519" t="s">
        <v>1012</v>
      </c>
      <c r="C519" s="9">
        <v>43734</v>
      </c>
      <c r="D519" s="7">
        <v>0.53680555555555554</v>
      </c>
      <c r="E519" t="s">
        <v>1013</v>
      </c>
      <c r="F519" t="s">
        <v>1038</v>
      </c>
      <c r="G519" t="s">
        <v>2057</v>
      </c>
      <c r="H519" t="s">
        <v>2058</v>
      </c>
      <c r="I519" s="8" t="s">
        <v>1002</v>
      </c>
    </row>
    <row r="520" spans="1:9" x14ac:dyDescent="0.2">
      <c r="A520" t="s">
        <v>519</v>
      </c>
      <c r="B520" t="s">
        <v>1012</v>
      </c>
      <c r="C520" s="6">
        <v>43734</v>
      </c>
      <c r="D520" s="7">
        <v>0.53680555555555554</v>
      </c>
      <c r="E520" t="s">
        <v>1013</v>
      </c>
      <c r="F520" t="s">
        <v>1131</v>
      </c>
      <c r="G520" t="s">
        <v>2059</v>
      </c>
      <c r="H520" t="s">
        <v>2060</v>
      </c>
      <c r="I520" s="8" t="s">
        <v>1002</v>
      </c>
    </row>
    <row r="521" spans="1:9" x14ac:dyDescent="0.2">
      <c r="A521" t="s">
        <v>520</v>
      </c>
      <c r="B521" t="s">
        <v>1012</v>
      </c>
      <c r="C521" s="9">
        <v>43734</v>
      </c>
      <c r="D521" s="7">
        <v>0.53749999999999998</v>
      </c>
      <c r="E521" t="s">
        <v>1013</v>
      </c>
      <c r="F521" t="s">
        <v>1014</v>
      </c>
      <c r="G521" t="s">
        <v>2061</v>
      </c>
      <c r="H521" t="s">
        <v>2062</v>
      </c>
      <c r="I521" s="8" t="s">
        <v>1002</v>
      </c>
    </row>
    <row r="522" spans="1:9" x14ac:dyDescent="0.2">
      <c r="A522" t="s">
        <v>521</v>
      </c>
      <c r="B522" t="s">
        <v>1012</v>
      </c>
      <c r="C522" s="9">
        <v>43734</v>
      </c>
      <c r="D522" s="7">
        <v>0.52986111111111112</v>
      </c>
      <c r="E522" t="s">
        <v>1013</v>
      </c>
      <c r="F522" t="s">
        <v>1014</v>
      </c>
      <c r="G522" t="s">
        <v>2063</v>
      </c>
      <c r="H522" t="s">
        <v>2064</v>
      </c>
      <c r="I522" s="8" t="s">
        <v>1002</v>
      </c>
    </row>
    <row r="523" spans="1:9" x14ac:dyDescent="0.2">
      <c r="A523" t="s">
        <v>522</v>
      </c>
      <c r="B523" t="s">
        <v>1012</v>
      </c>
      <c r="C523" s="6">
        <v>43734</v>
      </c>
      <c r="D523" s="7">
        <v>0.55763888888888891</v>
      </c>
      <c r="E523" t="s">
        <v>1013</v>
      </c>
      <c r="F523" t="s">
        <v>1038</v>
      </c>
      <c r="G523" t="s">
        <v>2065</v>
      </c>
      <c r="H523" t="s">
        <v>2066</v>
      </c>
      <c r="I523" s="8" t="s">
        <v>1002</v>
      </c>
    </row>
    <row r="524" spans="1:9" x14ac:dyDescent="0.2">
      <c r="A524" t="s">
        <v>523</v>
      </c>
      <c r="B524" t="s">
        <v>1012</v>
      </c>
      <c r="C524" s="9">
        <v>43734</v>
      </c>
      <c r="D524" s="7">
        <v>0.54375000000000007</v>
      </c>
      <c r="E524" t="s">
        <v>1013</v>
      </c>
      <c r="F524" t="s">
        <v>1014</v>
      </c>
      <c r="G524" t="s">
        <v>2067</v>
      </c>
      <c r="H524" t="s">
        <v>2068</v>
      </c>
      <c r="I524" s="8" t="s">
        <v>1002</v>
      </c>
    </row>
    <row r="525" spans="1:9" x14ac:dyDescent="0.2">
      <c r="A525" t="s">
        <v>524</v>
      </c>
      <c r="B525" t="s">
        <v>1012</v>
      </c>
      <c r="C525" s="9">
        <v>43734</v>
      </c>
      <c r="D525" s="7">
        <v>0.54305555555555551</v>
      </c>
      <c r="E525" t="s">
        <v>1013</v>
      </c>
      <c r="F525" t="s">
        <v>1014</v>
      </c>
      <c r="G525" t="s">
        <v>2069</v>
      </c>
      <c r="H525" t="s">
        <v>2070</v>
      </c>
      <c r="I525" s="8" t="s">
        <v>1002</v>
      </c>
    </row>
    <row r="526" spans="1:9" x14ac:dyDescent="0.2">
      <c r="A526" t="s">
        <v>525</v>
      </c>
      <c r="B526" t="s">
        <v>1012</v>
      </c>
      <c r="C526" s="9">
        <v>43734</v>
      </c>
      <c r="D526" s="7">
        <v>0.54513888888888895</v>
      </c>
      <c r="E526" t="s">
        <v>1013</v>
      </c>
      <c r="F526" t="s">
        <v>1014</v>
      </c>
      <c r="G526" t="s">
        <v>2071</v>
      </c>
      <c r="H526" t="s">
        <v>2072</v>
      </c>
      <c r="I526" s="8" t="s">
        <v>1002</v>
      </c>
    </row>
    <row r="527" spans="1:9" x14ac:dyDescent="0.2">
      <c r="A527" t="s">
        <v>526</v>
      </c>
      <c r="B527" t="s">
        <v>1012</v>
      </c>
      <c r="C527" s="6">
        <v>43734</v>
      </c>
      <c r="D527" s="7">
        <v>0.55069444444444449</v>
      </c>
      <c r="E527" t="s">
        <v>1013</v>
      </c>
      <c r="F527" t="s">
        <v>1014</v>
      </c>
      <c r="G527" t="s">
        <v>2073</v>
      </c>
      <c r="H527" t="s">
        <v>2074</v>
      </c>
      <c r="I527" s="8" t="s">
        <v>1002</v>
      </c>
    </row>
    <row r="528" spans="1:9" x14ac:dyDescent="0.2">
      <c r="A528" t="s">
        <v>527</v>
      </c>
      <c r="B528" t="s">
        <v>1012</v>
      </c>
      <c r="C528" s="9">
        <v>43734</v>
      </c>
      <c r="D528" s="7">
        <v>0.50902777777777775</v>
      </c>
      <c r="E528" t="s">
        <v>1013</v>
      </c>
      <c r="F528" t="s">
        <v>1014</v>
      </c>
      <c r="G528" t="s">
        <v>2075</v>
      </c>
      <c r="H528" t="s">
        <v>2076</v>
      </c>
      <c r="I528" s="8" t="s">
        <v>1003</v>
      </c>
    </row>
    <row r="529" spans="1:9" x14ac:dyDescent="0.2">
      <c r="A529" t="s">
        <v>528</v>
      </c>
      <c r="B529" t="s">
        <v>1012</v>
      </c>
      <c r="C529" s="6">
        <v>43734</v>
      </c>
      <c r="D529" s="7">
        <v>0.51597222222222217</v>
      </c>
      <c r="E529" t="s">
        <v>1013</v>
      </c>
      <c r="F529" t="s">
        <v>1031</v>
      </c>
      <c r="G529" t="s">
        <v>2077</v>
      </c>
      <c r="H529" t="s">
        <v>2078</v>
      </c>
      <c r="I529" s="8" t="s">
        <v>1002</v>
      </c>
    </row>
    <row r="530" spans="1:9" x14ac:dyDescent="0.2">
      <c r="A530" t="s">
        <v>529</v>
      </c>
      <c r="B530" t="s">
        <v>1012</v>
      </c>
      <c r="C530" s="9">
        <v>43734</v>
      </c>
      <c r="D530" s="7">
        <v>0.51666666666666672</v>
      </c>
      <c r="E530" t="s">
        <v>1013</v>
      </c>
      <c r="F530" t="s">
        <v>1014</v>
      </c>
      <c r="G530" t="s">
        <v>2079</v>
      </c>
      <c r="H530" t="s">
        <v>2080</v>
      </c>
      <c r="I530" s="8" t="s">
        <v>1002</v>
      </c>
    </row>
    <row r="531" spans="1:9" x14ac:dyDescent="0.2">
      <c r="A531" t="s">
        <v>530</v>
      </c>
      <c r="B531" t="s">
        <v>1012</v>
      </c>
      <c r="C531" s="9">
        <v>43734</v>
      </c>
      <c r="D531" s="7">
        <v>0.5083333333333333</v>
      </c>
      <c r="E531" t="s">
        <v>1013</v>
      </c>
      <c r="F531" t="s">
        <v>1038</v>
      </c>
      <c r="G531" t="s">
        <v>2081</v>
      </c>
      <c r="H531" t="s">
        <v>2082</v>
      </c>
      <c r="I531" s="8" t="s">
        <v>1002</v>
      </c>
    </row>
    <row r="532" spans="1:9" x14ac:dyDescent="0.2">
      <c r="A532" t="s">
        <v>531</v>
      </c>
      <c r="B532" t="s">
        <v>1012</v>
      </c>
      <c r="C532" s="6">
        <v>43734</v>
      </c>
      <c r="D532" s="7">
        <v>0.54722222222222217</v>
      </c>
      <c r="E532" t="s">
        <v>1013</v>
      </c>
      <c r="F532" t="s">
        <v>1031</v>
      </c>
      <c r="G532" t="s">
        <v>2083</v>
      </c>
      <c r="H532" t="s">
        <v>2084</v>
      </c>
      <c r="I532" s="8" t="s">
        <v>1002</v>
      </c>
    </row>
    <row r="533" spans="1:9" x14ac:dyDescent="0.2">
      <c r="A533" t="s">
        <v>532</v>
      </c>
      <c r="B533" t="s">
        <v>1012</v>
      </c>
      <c r="C533" s="6">
        <v>43734</v>
      </c>
      <c r="D533" s="7">
        <v>0.5180555555555556</v>
      </c>
      <c r="E533" t="s">
        <v>1013</v>
      </c>
      <c r="F533" t="s">
        <v>1014</v>
      </c>
      <c r="G533" t="s">
        <v>2085</v>
      </c>
      <c r="H533" t="s">
        <v>2086</v>
      </c>
      <c r="I533" s="8" t="s">
        <v>1002</v>
      </c>
    </row>
    <row r="534" spans="1:9" x14ac:dyDescent="0.2">
      <c r="A534" t="s">
        <v>533</v>
      </c>
      <c r="B534" t="s">
        <v>1012</v>
      </c>
      <c r="C534" s="6">
        <v>43734</v>
      </c>
      <c r="D534" s="7">
        <v>0.5180555555555556</v>
      </c>
      <c r="E534" t="s">
        <v>1013</v>
      </c>
      <c r="F534" t="s">
        <v>1014</v>
      </c>
      <c r="G534" t="s">
        <v>2087</v>
      </c>
      <c r="H534" t="s">
        <v>2088</v>
      </c>
      <c r="I534" s="8" t="s">
        <v>1002</v>
      </c>
    </row>
    <row r="535" spans="1:9" x14ac:dyDescent="0.2">
      <c r="A535" t="s">
        <v>534</v>
      </c>
      <c r="B535" t="s">
        <v>1012</v>
      </c>
      <c r="C535" s="6">
        <v>43734</v>
      </c>
      <c r="D535" s="7">
        <v>0.51041666666666663</v>
      </c>
      <c r="E535" t="s">
        <v>1013</v>
      </c>
      <c r="F535" t="s">
        <v>1014</v>
      </c>
      <c r="G535" t="s">
        <v>2089</v>
      </c>
      <c r="H535" t="s">
        <v>2090</v>
      </c>
      <c r="I535" s="8" t="s">
        <v>1002</v>
      </c>
    </row>
    <row r="536" spans="1:9" x14ac:dyDescent="0.2">
      <c r="A536" t="s">
        <v>535</v>
      </c>
      <c r="B536" t="s">
        <v>1012</v>
      </c>
      <c r="C536" s="6">
        <v>43734</v>
      </c>
      <c r="D536" s="7">
        <v>0.5131944444444444</v>
      </c>
      <c r="E536" t="s">
        <v>1013</v>
      </c>
      <c r="F536" t="s">
        <v>1152</v>
      </c>
      <c r="G536" t="s">
        <v>2091</v>
      </c>
      <c r="H536" t="s">
        <v>2092</v>
      </c>
      <c r="I536" s="8" t="s">
        <v>1002</v>
      </c>
    </row>
    <row r="537" spans="1:9" x14ac:dyDescent="0.2">
      <c r="A537" t="s">
        <v>536</v>
      </c>
      <c r="B537" t="s">
        <v>1012</v>
      </c>
      <c r="C537" s="6">
        <v>43734</v>
      </c>
      <c r="D537" s="7">
        <v>0.49305555555555558</v>
      </c>
      <c r="E537" t="s">
        <v>1013</v>
      </c>
      <c r="F537" t="s">
        <v>1031</v>
      </c>
      <c r="G537" t="s">
        <v>2093</v>
      </c>
      <c r="H537" t="s">
        <v>2094</v>
      </c>
      <c r="I537" s="8" t="s">
        <v>1002</v>
      </c>
    </row>
    <row r="538" spans="1:9" x14ac:dyDescent="0.2">
      <c r="A538" t="s">
        <v>537</v>
      </c>
      <c r="B538" t="s">
        <v>1012</v>
      </c>
      <c r="C538" s="6">
        <v>43734</v>
      </c>
      <c r="D538" s="7">
        <v>0.47152777777777777</v>
      </c>
      <c r="E538" t="s">
        <v>1013</v>
      </c>
      <c r="F538" t="s">
        <v>1038</v>
      </c>
      <c r="G538" t="s">
        <v>2095</v>
      </c>
      <c r="H538" t="s">
        <v>2096</v>
      </c>
      <c r="I538" s="8" t="s">
        <v>1002</v>
      </c>
    </row>
    <row r="539" spans="1:9" x14ac:dyDescent="0.2">
      <c r="A539" t="s">
        <v>538</v>
      </c>
      <c r="B539" t="s">
        <v>1012</v>
      </c>
      <c r="C539" s="6">
        <v>43734</v>
      </c>
      <c r="D539" s="7">
        <v>0.49583333333333335</v>
      </c>
      <c r="E539" t="s">
        <v>1013</v>
      </c>
      <c r="F539" t="s">
        <v>1051</v>
      </c>
      <c r="G539" t="s">
        <v>2097</v>
      </c>
      <c r="H539" t="s">
        <v>2098</v>
      </c>
      <c r="I539" s="8" t="s">
        <v>1002</v>
      </c>
    </row>
    <row r="540" spans="1:9" x14ac:dyDescent="0.2">
      <c r="A540" t="s">
        <v>539</v>
      </c>
      <c r="B540" t="s">
        <v>1012</v>
      </c>
      <c r="C540" s="6">
        <v>43734</v>
      </c>
      <c r="D540" s="7">
        <v>0.49374999999999997</v>
      </c>
      <c r="E540" t="s">
        <v>1013</v>
      </c>
      <c r="F540" t="s">
        <v>1014</v>
      </c>
      <c r="G540" t="s">
        <v>2099</v>
      </c>
      <c r="H540" t="s">
        <v>2100</v>
      </c>
      <c r="I540" s="8" t="s">
        <v>1002</v>
      </c>
    </row>
    <row r="541" spans="1:9" x14ac:dyDescent="0.2">
      <c r="A541" t="s">
        <v>540</v>
      </c>
      <c r="B541" t="s">
        <v>1012</v>
      </c>
      <c r="C541" s="9">
        <v>43734</v>
      </c>
      <c r="D541" s="7">
        <v>0.49513888888888885</v>
      </c>
      <c r="E541" t="s">
        <v>1013</v>
      </c>
      <c r="F541" t="s">
        <v>1038</v>
      </c>
      <c r="G541" t="s">
        <v>2101</v>
      </c>
      <c r="H541" t="s">
        <v>2102</v>
      </c>
      <c r="I541" s="8" t="s">
        <v>1002</v>
      </c>
    </row>
    <row r="542" spans="1:9" x14ac:dyDescent="0.2">
      <c r="A542" t="s">
        <v>541</v>
      </c>
      <c r="B542" t="s">
        <v>1012</v>
      </c>
      <c r="C542" s="6">
        <v>43734</v>
      </c>
      <c r="D542" s="7">
        <v>0.47638888888888892</v>
      </c>
      <c r="E542" t="s">
        <v>1013</v>
      </c>
      <c r="F542" t="s">
        <v>1014</v>
      </c>
      <c r="G542" t="s">
        <v>2103</v>
      </c>
      <c r="H542" t="s">
        <v>2104</v>
      </c>
      <c r="I542" s="8" t="s">
        <v>1002</v>
      </c>
    </row>
    <row r="543" spans="1:9" x14ac:dyDescent="0.2">
      <c r="A543" t="s">
        <v>542</v>
      </c>
      <c r="B543" t="s">
        <v>1012</v>
      </c>
      <c r="C543" s="9">
        <v>43734</v>
      </c>
      <c r="D543" s="7">
        <v>0.4770833333333333</v>
      </c>
      <c r="E543" t="s">
        <v>1013</v>
      </c>
      <c r="F543" t="s">
        <v>1031</v>
      </c>
      <c r="G543" t="s">
        <v>2105</v>
      </c>
      <c r="H543" t="s">
        <v>2106</v>
      </c>
      <c r="I543" s="8" t="s">
        <v>1003</v>
      </c>
    </row>
    <row r="544" spans="1:9" x14ac:dyDescent="0.2">
      <c r="A544" t="s">
        <v>543</v>
      </c>
      <c r="B544" t="s">
        <v>1012</v>
      </c>
      <c r="C544" s="6">
        <v>43734</v>
      </c>
      <c r="D544" s="7">
        <v>0.4770833333333333</v>
      </c>
      <c r="E544" t="s">
        <v>1013</v>
      </c>
      <c r="F544" t="s">
        <v>1014</v>
      </c>
      <c r="G544" t="s">
        <v>2107</v>
      </c>
      <c r="H544" t="s">
        <v>2108</v>
      </c>
      <c r="I544" s="8" t="s">
        <v>1003</v>
      </c>
    </row>
    <row r="545" spans="1:9" x14ac:dyDescent="0.2">
      <c r="A545" t="s">
        <v>544</v>
      </c>
      <c r="B545" t="s">
        <v>1012</v>
      </c>
      <c r="C545" s="6">
        <v>43734</v>
      </c>
      <c r="D545" s="7">
        <v>0.47638888888888892</v>
      </c>
      <c r="E545" t="s">
        <v>1013</v>
      </c>
      <c r="F545" t="s">
        <v>1014</v>
      </c>
      <c r="G545" t="s">
        <v>2109</v>
      </c>
      <c r="H545" t="s">
        <v>2110</v>
      </c>
      <c r="I545" s="8" t="s">
        <v>1003</v>
      </c>
    </row>
    <row r="546" spans="1:9" x14ac:dyDescent="0.2">
      <c r="A546" t="s">
        <v>545</v>
      </c>
      <c r="B546" t="s">
        <v>1012</v>
      </c>
      <c r="C546" s="9">
        <v>43734</v>
      </c>
      <c r="D546" s="7">
        <v>0.4770833333333333</v>
      </c>
      <c r="E546" t="s">
        <v>1013</v>
      </c>
      <c r="F546" t="s">
        <v>1014</v>
      </c>
      <c r="G546" t="s">
        <v>2111</v>
      </c>
      <c r="H546" t="s">
        <v>2112</v>
      </c>
      <c r="I546" s="8" t="s">
        <v>1002</v>
      </c>
    </row>
    <row r="547" spans="1:9" x14ac:dyDescent="0.2">
      <c r="A547" t="s">
        <v>546</v>
      </c>
      <c r="B547" t="s">
        <v>1012</v>
      </c>
      <c r="C547" s="9">
        <v>43734</v>
      </c>
      <c r="D547" s="7">
        <v>0.4777777777777778</v>
      </c>
      <c r="E547" t="s">
        <v>1013</v>
      </c>
      <c r="F547" t="s">
        <v>1014</v>
      </c>
      <c r="G547" t="s">
        <v>2113</v>
      </c>
      <c r="H547" t="s">
        <v>2114</v>
      </c>
      <c r="I547" s="8" t="s">
        <v>1002</v>
      </c>
    </row>
    <row r="548" spans="1:9" x14ac:dyDescent="0.2">
      <c r="A548" t="s">
        <v>547</v>
      </c>
      <c r="B548" t="s">
        <v>1012</v>
      </c>
      <c r="C548" s="9">
        <v>43734</v>
      </c>
      <c r="D548" s="7">
        <v>0.47847222222222219</v>
      </c>
      <c r="E548" t="s">
        <v>1013</v>
      </c>
      <c r="F548" t="s">
        <v>1014</v>
      </c>
      <c r="G548" t="s">
        <v>2115</v>
      </c>
      <c r="H548" t="s">
        <v>2116</v>
      </c>
      <c r="I548" s="8" t="s">
        <v>1002</v>
      </c>
    </row>
    <row r="549" spans="1:9" x14ac:dyDescent="0.2">
      <c r="A549" t="s">
        <v>548</v>
      </c>
      <c r="B549" t="s">
        <v>1012</v>
      </c>
      <c r="C549" s="6">
        <v>43734</v>
      </c>
      <c r="D549" s="7">
        <v>0.49652777777777773</v>
      </c>
      <c r="E549" t="s">
        <v>1013</v>
      </c>
      <c r="F549" t="s">
        <v>1152</v>
      </c>
      <c r="G549" t="s">
        <v>2117</v>
      </c>
      <c r="H549" t="s">
        <v>2118</v>
      </c>
      <c r="I549" s="8" t="s">
        <v>1002</v>
      </c>
    </row>
    <row r="550" spans="1:9" x14ac:dyDescent="0.2">
      <c r="A550" t="s">
        <v>549</v>
      </c>
      <c r="B550" t="s">
        <v>1012</v>
      </c>
      <c r="C550" s="6">
        <v>43734</v>
      </c>
      <c r="D550" s="7">
        <v>0.44930555555555557</v>
      </c>
      <c r="E550" t="s">
        <v>1013</v>
      </c>
      <c r="F550" t="s">
        <v>1014</v>
      </c>
      <c r="G550" t="s">
        <v>2119</v>
      </c>
      <c r="H550" t="s">
        <v>2120</v>
      </c>
      <c r="I550" s="8" t="s">
        <v>1002</v>
      </c>
    </row>
    <row r="551" spans="1:9" x14ac:dyDescent="0.2">
      <c r="A551" t="s">
        <v>550</v>
      </c>
      <c r="B551" t="s">
        <v>1012</v>
      </c>
      <c r="C551" s="6">
        <v>43734</v>
      </c>
      <c r="D551" s="7">
        <v>0.44861111111111113</v>
      </c>
      <c r="E551" t="s">
        <v>1013</v>
      </c>
      <c r="F551" t="s">
        <v>1014</v>
      </c>
      <c r="G551" t="s">
        <v>2121</v>
      </c>
      <c r="H551" t="s">
        <v>2122</v>
      </c>
      <c r="I551" s="8" t="s">
        <v>1002</v>
      </c>
    </row>
    <row r="552" spans="1:9" x14ac:dyDescent="0.2">
      <c r="A552" t="s">
        <v>551</v>
      </c>
      <c r="B552" t="s">
        <v>1012</v>
      </c>
      <c r="C552" s="9">
        <v>43734</v>
      </c>
      <c r="D552" s="7">
        <v>0.45069444444444445</v>
      </c>
      <c r="E552" t="s">
        <v>1013</v>
      </c>
      <c r="F552" t="s">
        <v>1031</v>
      </c>
      <c r="G552" t="s">
        <v>2123</v>
      </c>
      <c r="H552" t="s">
        <v>2124</v>
      </c>
      <c r="I552" s="8" t="s">
        <v>1003</v>
      </c>
    </row>
    <row r="553" spans="1:9" x14ac:dyDescent="0.2">
      <c r="A553" t="s">
        <v>552</v>
      </c>
      <c r="B553" t="s">
        <v>1012</v>
      </c>
      <c r="C553" s="9">
        <v>43734</v>
      </c>
      <c r="D553" s="7">
        <v>0.4513888888888889</v>
      </c>
      <c r="E553" t="s">
        <v>1013</v>
      </c>
      <c r="F553" t="s">
        <v>1014</v>
      </c>
      <c r="G553" t="s">
        <v>2125</v>
      </c>
      <c r="H553" t="s">
        <v>2126</v>
      </c>
      <c r="I553" s="8" t="s">
        <v>1002</v>
      </c>
    </row>
    <row r="554" spans="1:9" x14ac:dyDescent="0.2">
      <c r="A554" t="s">
        <v>553</v>
      </c>
      <c r="B554" t="s">
        <v>1012</v>
      </c>
      <c r="C554" s="9">
        <v>43734</v>
      </c>
      <c r="D554" s="7">
        <v>0.47986111111111113</v>
      </c>
      <c r="E554" t="s">
        <v>1013</v>
      </c>
      <c r="F554" t="s">
        <v>1014</v>
      </c>
      <c r="G554" t="s">
        <v>2127</v>
      </c>
      <c r="H554" t="s">
        <v>2128</v>
      </c>
      <c r="I554" s="8" t="s">
        <v>1003</v>
      </c>
    </row>
    <row r="555" spans="1:9" x14ac:dyDescent="0.2">
      <c r="A555" t="s">
        <v>554</v>
      </c>
      <c r="B555" t="s">
        <v>1012</v>
      </c>
      <c r="C555" s="6">
        <v>43734</v>
      </c>
      <c r="D555" s="7">
        <v>0.45902777777777781</v>
      </c>
      <c r="E555" t="s">
        <v>1013</v>
      </c>
      <c r="F555" t="s">
        <v>1031</v>
      </c>
      <c r="G555" t="s">
        <v>2129</v>
      </c>
      <c r="H555" t="s">
        <v>2130</v>
      </c>
      <c r="I555" s="8" t="s">
        <v>1002</v>
      </c>
    </row>
    <row r="556" spans="1:9" x14ac:dyDescent="0.2">
      <c r="A556" t="s">
        <v>555</v>
      </c>
      <c r="B556" t="s">
        <v>1012</v>
      </c>
      <c r="C556" s="6">
        <v>43734</v>
      </c>
      <c r="D556" s="7">
        <v>0.46319444444444446</v>
      </c>
      <c r="E556" t="s">
        <v>1013</v>
      </c>
      <c r="F556" t="s">
        <v>1031</v>
      </c>
      <c r="G556" t="s">
        <v>2131</v>
      </c>
      <c r="H556" t="s">
        <v>2132</v>
      </c>
      <c r="I556" s="8" t="s">
        <v>1002</v>
      </c>
    </row>
    <row r="557" spans="1:9" x14ac:dyDescent="0.2">
      <c r="A557" t="s">
        <v>556</v>
      </c>
      <c r="B557" t="s">
        <v>1012</v>
      </c>
      <c r="C557" s="6">
        <v>43734</v>
      </c>
      <c r="D557" s="7">
        <v>0.41736111111111113</v>
      </c>
      <c r="E557" t="s">
        <v>1013</v>
      </c>
      <c r="F557" t="s">
        <v>1014</v>
      </c>
      <c r="G557" t="s">
        <v>2133</v>
      </c>
      <c r="H557" t="s">
        <v>2134</v>
      </c>
      <c r="I557" s="8" t="s">
        <v>1002</v>
      </c>
    </row>
    <row r="558" spans="1:9" x14ac:dyDescent="0.2">
      <c r="A558" t="s">
        <v>557</v>
      </c>
      <c r="B558" t="s">
        <v>1012</v>
      </c>
      <c r="C558" s="9">
        <v>43734</v>
      </c>
      <c r="D558" s="7">
        <v>0.45694444444444443</v>
      </c>
      <c r="E558" t="s">
        <v>1013</v>
      </c>
      <c r="F558" t="s">
        <v>1104</v>
      </c>
      <c r="G558" t="s">
        <v>2135</v>
      </c>
      <c r="H558" t="s">
        <v>2136</v>
      </c>
      <c r="I558" s="8" t="s">
        <v>1002</v>
      </c>
    </row>
    <row r="559" spans="1:9" x14ac:dyDescent="0.2">
      <c r="A559" t="s">
        <v>558</v>
      </c>
      <c r="B559" t="s">
        <v>1012</v>
      </c>
      <c r="C559" s="6">
        <v>43734</v>
      </c>
      <c r="D559" s="7">
        <v>0.41805555555555557</v>
      </c>
      <c r="E559" t="s">
        <v>1013</v>
      </c>
      <c r="F559" t="s">
        <v>1014</v>
      </c>
      <c r="G559" t="s">
        <v>2137</v>
      </c>
      <c r="H559" t="s">
        <v>2138</v>
      </c>
      <c r="I559" s="8" t="s">
        <v>1002</v>
      </c>
    </row>
    <row r="560" spans="1:9" x14ac:dyDescent="0.2">
      <c r="A560" t="s">
        <v>559</v>
      </c>
      <c r="B560" t="s">
        <v>1012</v>
      </c>
      <c r="C560" s="6">
        <v>43734</v>
      </c>
      <c r="D560" s="7">
        <v>0.45694444444444443</v>
      </c>
      <c r="E560" t="s">
        <v>1013</v>
      </c>
      <c r="F560" t="s">
        <v>1014</v>
      </c>
      <c r="G560" t="s">
        <v>2139</v>
      </c>
      <c r="H560" t="s">
        <v>2140</v>
      </c>
      <c r="I560" s="8" t="s">
        <v>1002</v>
      </c>
    </row>
    <row r="561" spans="1:9" x14ac:dyDescent="0.2">
      <c r="A561" t="s">
        <v>560</v>
      </c>
      <c r="B561" t="s">
        <v>1012</v>
      </c>
      <c r="C561" s="9">
        <v>43734</v>
      </c>
      <c r="D561" s="7">
        <v>0.42638888888888887</v>
      </c>
      <c r="E561" t="s">
        <v>1013</v>
      </c>
      <c r="F561" t="s">
        <v>1014</v>
      </c>
      <c r="G561" t="s">
        <v>2141</v>
      </c>
      <c r="H561" t="s">
        <v>2142</v>
      </c>
      <c r="I561" s="8" t="s">
        <v>1002</v>
      </c>
    </row>
    <row r="562" spans="1:9" x14ac:dyDescent="0.2">
      <c r="A562" t="s">
        <v>561</v>
      </c>
      <c r="B562" t="s">
        <v>1012</v>
      </c>
      <c r="C562" s="9">
        <v>43734</v>
      </c>
      <c r="D562" s="7">
        <v>0.42430555555555555</v>
      </c>
      <c r="E562" t="s">
        <v>1013</v>
      </c>
      <c r="F562" t="s">
        <v>1031</v>
      </c>
      <c r="G562" t="s">
        <v>2143</v>
      </c>
      <c r="H562" t="s">
        <v>2144</v>
      </c>
      <c r="I562" s="8" t="s">
        <v>1002</v>
      </c>
    </row>
    <row r="563" spans="1:9" x14ac:dyDescent="0.2">
      <c r="A563" t="s">
        <v>562</v>
      </c>
      <c r="B563" t="s">
        <v>1012</v>
      </c>
      <c r="C563" s="9">
        <v>43734</v>
      </c>
      <c r="D563" s="7">
        <v>0.46249999999999997</v>
      </c>
      <c r="E563" t="s">
        <v>1013</v>
      </c>
      <c r="F563" t="s">
        <v>1038</v>
      </c>
      <c r="G563" t="s">
        <v>2145</v>
      </c>
      <c r="H563" t="s">
        <v>2146</v>
      </c>
      <c r="I563" s="8" t="s">
        <v>1002</v>
      </c>
    </row>
    <row r="564" spans="1:9" x14ac:dyDescent="0.2">
      <c r="A564" t="s">
        <v>563</v>
      </c>
      <c r="B564" t="s">
        <v>1012</v>
      </c>
      <c r="C564" s="9">
        <v>43734</v>
      </c>
      <c r="D564" s="7">
        <v>0.42430555555555555</v>
      </c>
      <c r="E564" t="s">
        <v>1013</v>
      </c>
      <c r="F564" t="s">
        <v>1014</v>
      </c>
      <c r="G564" t="s">
        <v>2147</v>
      </c>
      <c r="H564" t="s">
        <v>2148</v>
      </c>
      <c r="I564" s="8" t="s">
        <v>1003</v>
      </c>
    </row>
    <row r="565" spans="1:9" x14ac:dyDescent="0.2">
      <c r="A565" t="s">
        <v>564</v>
      </c>
      <c r="B565" t="s">
        <v>1012</v>
      </c>
      <c r="C565" s="6">
        <v>43734</v>
      </c>
      <c r="D565" s="7">
        <v>0.42499999999999999</v>
      </c>
      <c r="E565" t="s">
        <v>1013</v>
      </c>
      <c r="F565" t="s">
        <v>1014</v>
      </c>
      <c r="G565" t="s">
        <v>2149</v>
      </c>
      <c r="H565" t="s">
        <v>2150</v>
      </c>
      <c r="I565" s="8" t="s">
        <v>1002</v>
      </c>
    </row>
    <row r="566" spans="1:9" x14ac:dyDescent="0.2">
      <c r="A566" t="s">
        <v>565</v>
      </c>
      <c r="B566" t="s">
        <v>1012</v>
      </c>
      <c r="C566" s="9">
        <v>43734</v>
      </c>
      <c r="D566" s="7">
        <v>0.43194444444444446</v>
      </c>
      <c r="E566" t="s">
        <v>1013</v>
      </c>
      <c r="F566" t="s">
        <v>1014</v>
      </c>
      <c r="G566" t="s">
        <v>2151</v>
      </c>
      <c r="H566" t="s">
        <v>2152</v>
      </c>
      <c r="I566" s="8" t="s">
        <v>1002</v>
      </c>
    </row>
    <row r="567" spans="1:9" x14ac:dyDescent="0.2">
      <c r="A567" t="s">
        <v>566</v>
      </c>
      <c r="B567" t="s">
        <v>1012</v>
      </c>
      <c r="C567" s="9">
        <v>43734</v>
      </c>
      <c r="D567" s="7">
        <v>0.37361111111111112</v>
      </c>
      <c r="E567" t="s">
        <v>1013</v>
      </c>
      <c r="F567" t="s">
        <v>1014</v>
      </c>
      <c r="G567" t="s">
        <v>2153</v>
      </c>
      <c r="H567" t="s">
        <v>2154</v>
      </c>
      <c r="I567" s="8" t="s">
        <v>1002</v>
      </c>
    </row>
    <row r="568" spans="1:9" x14ac:dyDescent="0.2">
      <c r="A568" t="s">
        <v>567</v>
      </c>
      <c r="B568" t="s">
        <v>1012</v>
      </c>
      <c r="C568" s="9">
        <v>43734</v>
      </c>
      <c r="D568" s="7">
        <v>0.375</v>
      </c>
      <c r="E568" t="s">
        <v>1013</v>
      </c>
      <c r="F568" t="s">
        <v>1031</v>
      </c>
      <c r="G568" t="s">
        <v>2155</v>
      </c>
      <c r="H568" t="s">
        <v>2156</v>
      </c>
      <c r="I568" s="8" t="s">
        <v>1002</v>
      </c>
    </row>
    <row r="569" spans="1:9" x14ac:dyDescent="0.2">
      <c r="A569" t="s">
        <v>568</v>
      </c>
      <c r="B569" t="s">
        <v>1012</v>
      </c>
      <c r="C569" s="6">
        <v>43734</v>
      </c>
      <c r="D569" s="7">
        <v>0.42708333333333331</v>
      </c>
      <c r="E569" t="s">
        <v>1013</v>
      </c>
      <c r="F569" t="s">
        <v>1038</v>
      </c>
      <c r="G569" t="s">
        <v>2157</v>
      </c>
      <c r="H569" t="s">
        <v>2158</v>
      </c>
      <c r="I569" s="8" t="s">
        <v>1002</v>
      </c>
    </row>
    <row r="570" spans="1:9" x14ac:dyDescent="0.2">
      <c r="A570" t="s">
        <v>569</v>
      </c>
      <c r="B570" t="s">
        <v>1012</v>
      </c>
      <c r="C570" s="6">
        <v>43734</v>
      </c>
      <c r="D570" s="7">
        <v>0.37916666666666665</v>
      </c>
      <c r="E570" t="s">
        <v>1013</v>
      </c>
      <c r="F570" t="s">
        <v>1014</v>
      </c>
      <c r="G570" t="s">
        <v>2159</v>
      </c>
      <c r="H570" t="s">
        <v>2160</v>
      </c>
      <c r="I570" s="8" t="s">
        <v>1002</v>
      </c>
    </row>
    <row r="571" spans="1:9" x14ac:dyDescent="0.2">
      <c r="A571" t="s">
        <v>570</v>
      </c>
      <c r="B571" t="s">
        <v>1012</v>
      </c>
      <c r="C571" s="6">
        <v>43734</v>
      </c>
      <c r="D571" s="7">
        <v>0.38125000000000003</v>
      </c>
      <c r="E571" t="s">
        <v>1013</v>
      </c>
      <c r="F571" t="s">
        <v>1215</v>
      </c>
      <c r="G571" t="s">
        <v>2161</v>
      </c>
      <c r="H571" t="s">
        <v>2162</v>
      </c>
      <c r="I571" s="8" t="s">
        <v>1002</v>
      </c>
    </row>
    <row r="572" spans="1:9" x14ac:dyDescent="0.2">
      <c r="A572" t="s">
        <v>571</v>
      </c>
      <c r="B572" t="s">
        <v>1012</v>
      </c>
      <c r="C572" s="9">
        <v>43734</v>
      </c>
      <c r="D572" s="7">
        <v>0.38125000000000003</v>
      </c>
      <c r="E572" t="s">
        <v>1013</v>
      </c>
      <c r="F572" t="s">
        <v>1014</v>
      </c>
      <c r="G572" t="s">
        <v>2163</v>
      </c>
      <c r="H572" t="s">
        <v>2164</v>
      </c>
      <c r="I572" s="8" t="s">
        <v>1002</v>
      </c>
    </row>
    <row r="573" spans="1:9" x14ac:dyDescent="0.2">
      <c r="A573" t="s">
        <v>572</v>
      </c>
      <c r="B573" t="s">
        <v>1012</v>
      </c>
      <c r="C573" s="6">
        <v>43734</v>
      </c>
      <c r="D573" s="7">
        <v>0.37638888888888888</v>
      </c>
      <c r="E573" t="s">
        <v>1013</v>
      </c>
      <c r="F573" t="s">
        <v>1014</v>
      </c>
      <c r="G573" t="s">
        <v>2165</v>
      </c>
      <c r="H573" t="s">
        <v>2166</v>
      </c>
      <c r="I573" s="8" t="s">
        <v>1002</v>
      </c>
    </row>
    <row r="574" spans="1:9" x14ac:dyDescent="0.2">
      <c r="A574" t="s">
        <v>573</v>
      </c>
      <c r="B574" t="s">
        <v>1012</v>
      </c>
      <c r="C574" s="9">
        <v>43734</v>
      </c>
      <c r="D574" s="7">
        <v>0.38750000000000001</v>
      </c>
      <c r="E574" t="s">
        <v>1013</v>
      </c>
      <c r="F574" t="s">
        <v>1014</v>
      </c>
      <c r="G574" t="s">
        <v>2167</v>
      </c>
      <c r="H574" t="s">
        <v>2168</v>
      </c>
      <c r="I574" s="8" t="s">
        <v>1002</v>
      </c>
    </row>
    <row r="575" spans="1:9" x14ac:dyDescent="0.2">
      <c r="A575" t="s">
        <v>574</v>
      </c>
      <c r="B575" t="s">
        <v>1012</v>
      </c>
      <c r="C575" s="9">
        <v>43734</v>
      </c>
      <c r="D575" s="7">
        <v>0.31944444444444448</v>
      </c>
      <c r="E575" t="s">
        <v>1013</v>
      </c>
      <c r="F575" t="s">
        <v>1014</v>
      </c>
      <c r="G575" t="s">
        <v>2169</v>
      </c>
      <c r="H575" t="s">
        <v>2170</v>
      </c>
      <c r="I575" s="8" t="s">
        <v>1002</v>
      </c>
    </row>
    <row r="576" spans="1:9" x14ac:dyDescent="0.2">
      <c r="A576" t="s">
        <v>575</v>
      </c>
      <c r="B576" t="s">
        <v>1012</v>
      </c>
      <c r="C576" s="9">
        <v>43734</v>
      </c>
      <c r="D576" s="7">
        <v>0.34027777777777773</v>
      </c>
      <c r="E576" t="s">
        <v>1013</v>
      </c>
      <c r="F576" t="s">
        <v>1014</v>
      </c>
      <c r="G576" t="s">
        <v>2171</v>
      </c>
      <c r="H576" t="s">
        <v>2172</v>
      </c>
      <c r="I576" s="8" t="s">
        <v>1002</v>
      </c>
    </row>
    <row r="577" spans="1:9" x14ac:dyDescent="0.2">
      <c r="A577" t="s">
        <v>576</v>
      </c>
      <c r="B577" t="s">
        <v>1012</v>
      </c>
      <c r="C577" s="9">
        <v>43734</v>
      </c>
      <c r="D577" s="7">
        <v>0.32847222222222222</v>
      </c>
      <c r="E577" t="s">
        <v>1013</v>
      </c>
      <c r="F577" t="s">
        <v>1038</v>
      </c>
      <c r="G577" t="s">
        <v>2173</v>
      </c>
      <c r="H577" t="s">
        <v>2174</v>
      </c>
      <c r="I577" s="8" t="s">
        <v>1002</v>
      </c>
    </row>
    <row r="578" spans="1:9" x14ac:dyDescent="0.2">
      <c r="A578" t="s">
        <v>577</v>
      </c>
      <c r="B578" t="s">
        <v>1012</v>
      </c>
      <c r="C578" s="6">
        <v>43734</v>
      </c>
      <c r="D578" s="7">
        <v>0.32500000000000001</v>
      </c>
      <c r="E578" t="s">
        <v>1013</v>
      </c>
      <c r="F578" t="s">
        <v>1014</v>
      </c>
      <c r="G578" t="s">
        <v>2175</v>
      </c>
      <c r="H578" t="s">
        <v>2176</v>
      </c>
      <c r="I578" s="8" t="s">
        <v>1002</v>
      </c>
    </row>
    <row r="579" spans="1:9" x14ac:dyDescent="0.2">
      <c r="A579" t="s">
        <v>578</v>
      </c>
      <c r="B579" t="s">
        <v>1012</v>
      </c>
      <c r="C579" s="9">
        <v>43734</v>
      </c>
      <c r="D579" s="7">
        <v>0.31458333333333333</v>
      </c>
      <c r="E579" t="s">
        <v>1013</v>
      </c>
      <c r="F579" t="s">
        <v>1014</v>
      </c>
      <c r="G579" t="s">
        <v>2177</v>
      </c>
      <c r="H579" t="s">
        <v>2178</v>
      </c>
      <c r="I579" s="8" t="s">
        <v>1002</v>
      </c>
    </row>
    <row r="580" spans="1:9" x14ac:dyDescent="0.2">
      <c r="A580" t="s">
        <v>579</v>
      </c>
      <c r="B580" t="s">
        <v>1012</v>
      </c>
      <c r="C580" s="6">
        <v>43734</v>
      </c>
      <c r="D580" s="7">
        <v>0.34375</v>
      </c>
      <c r="E580" t="s">
        <v>1013</v>
      </c>
      <c r="F580" t="s">
        <v>1031</v>
      </c>
      <c r="G580" t="s">
        <v>2179</v>
      </c>
      <c r="H580" t="s">
        <v>2180</v>
      </c>
      <c r="I580" s="8" t="s">
        <v>1002</v>
      </c>
    </row>
    <row r="581" spans="1:9" x14ac:dyDescent="0.2">
      <c r="A581" t="s">
        <v>580</v>
      </c>
      <c r="B581" t="s">
        <v>1012</v>
      </c>
      <c r="C581" s="9">
        <v>43734</v>
      </c>
      <c r="D581" s="7">
        <v>0.3444444444444445</v>
      </c>
      <c r="E581" t="s">
        <v>1013</v>
      </c>
      <c r="F581" t="s">
        <v>1014</v>
      </c>
      <c r="G581" t="s">
        <v>2181</v>
      </c>
      <c r="H581" t="s">
        <v>2182</v>
      </c>
      <c r="I581" s="8" t="s">
        <v>1002</v>
      </c>
    </row>
    <row r="582" spans="1:9" x14ac:dyDescent="0.2">
      <c r="A582" t="s">
        <v>581</v>
      </c>
      <c r="B582" t="s">
        <v>1012</v>
      </c>
      <c r="C582" s="6">
        <v>43734</v>
      </c>
      <c r="D582" s="7">
        <v>0.34513888888888888</v>
      </c>
      <c r="E582" t="s">
        <v>1013</v>
      </c>
      <c r="F582" t="s">
        <v>1014</v>
      </c>
      <c r="G582" t="s">
        <v>2183</v>
      </c>
      <c r="H582" t="s">
        <v>2184</v>
      </c>
      <c r="I582" s="8" t="s">
        <v>1002</v>
      </c>
    </row>
    <row r="583" spans="1:9" x14ac:dyDescent="0.2">
      <c r="A583" t="s">
        <v>582</v>
      </c>
      <c r="B583" t="s">
        <v>1012</v>
      </c>
      <c r="C583" s="6">
        <v>43734</v>
      </c>
      <c r="D583" s="7">
        <v>0.35694444444444445</v>
      </c>
      <c r="E583" t="s">
        <v>1013</v>
      </c>
      <c r="F583" t="s">
        <v>1014</v>
      </c>
      <c r="G583" t="s">
        <v>2185</v>
      </c>
      <c r="H583" t="s">
        <v>2186</v>
      </c>
      <c r="I583" s="8" t="s">
        <v>1002</v>
      </c>
    </row>
    <row r="584" spans="1:9" x14ac:dyDescent="0.2">
      <c r="A584" t="s">
        <v>583</v>
      </c>
      <c r="B584" t="s">
        <v>1012</v>
      </c>
      <c r="C584" s="6">
        <v>43734</v>
      </c>
      <c r="D584" s="7">
        <v>0.3520833333333333</v>
      </c>
      <c r="E584" t="s">
        <v>1013</v>
      </c>
      <c r="F584" t="s">
        <v>1014</v>
      </c>
      <c r="G584" t="s">
        <v>2187</v>
      </c>
      <c r="H584" t="s">
        <v>2188</v>
      </c>
      <c r="I584" s="8" t="s">
        <v>1002</v>
      </c>
    </row>
    <row r="585" spans="1:9" x14ac:dyDescent="0.2">
      <c r="A585" t="s">
        <v>584</v>
      </c>
      <c r="B585" t="s">
        <v>1012</v>
      </c>
      <c r="C585" s="9">
        <v>43734</v>
      </c>
      <c r="D585" s="7">
        <v>0.35000000000000003</v>
      </c>
      <c r="E585" t="s">
        <v>1013</v>
      </c>
      <c r="F585" t="s">
        <v>1014</v>
      </c>
      <c r="G585" t="s">
        <v>2189</v>
      </c>
      <c r="H585" t="s">
        <v>2190</v>
      </c>
      <c r="I585" s="8" t="s">
        <v>1002</v>
      </c>
    </row>
    <row r="586" spans="1:9" x14ac:dyDescent="0.2">
      <c r="A586" t="s">
        <v>585</v>
      </c>
      <c r="B586" t="s">
        <v>1012</v>
      </c>
      <c r="C586" s="6">
        <v>43734</v>
      </c>
      <c r="D586" s="7">
        <v>0.15069444444444444</v>
      </c>
      <c r="E586" t="s">
        <v>1013</v>
      </c>
      <c r="F586" t="s">
        <v>1014</v>
      </c>
      <c r="G586" t="s">
        <v>2191</v>
      </c>
      <c r="H586" t="s">
        <v>2192</v>
      </c>
      <c r="I586" s="8" t="s">
        <v>1002</v>
      </c>
    </row>
    <row r="587" spans="1:9" x14ac:dyDescent="0.2">
      <c r="A587" t="s">
        <v>586</v>
      </c>
      <c r="B587" t="s">
        <v>1012</v>
      </c>
      <c r="C587" s="6">
        <v>43734</v>
      </c>
      <c r="D587" s="7">
        <v>0.14583333333333334</v>
      </c>
      <c r="E587" t="s">
        <v>1013</v>
      </c>
      <c r="F587" t="s">
        <v>1014</v>
      </c>
      <c r="G587" t="s">
        <v>2193</v>
      </c>
      <c r="H587" t="s">
        <v>2194</v>
      </c>
      <c r="I587" s="8" t="s">
        <v>1002</v>
      </c>
    </row>
    <row r="588" spans="1:9" x14ac:dyDescent="0.2">
      <c r="A588" t="s">
        <v>587</v>
      </c>
      <c r="B588" t="s">
        <v>1012</v>
      </c>
      <c r="C588" s="6">
        <v>43734</v>
      </c>
      <c r="D588" s="7">
        <v>0.15347222222222223</v>
      </c>
      <c r="E588" t="s">
        <v>1013</v>
      </c>
      <c r="F588" t="s">
        <v>1014</v>
      </c>
      <c r="G588" t="s">
        <v>2195</v>
      </c>
      <c r="H588" t="s">
        <v>2196</v>
      </c>
      <c r="I588" s="8" t="s">
        <v>1003</v>
      </c>
    </row>
    <row r="589" spans="1:9" x14ac:dyDescent="0.2">
      <c r="A589" t="s">
        <v>588</v>
      </c>
      <c r="B589" t="s">
        <v>1012</v>
      </c>
      <c r="C589" s="6">
        <v>43734</v>
      </c>
      <c r="D589" s="7">
        <v>0.1673611111111111</v>
      </c>
      <c r="E589" t="s">
        <v>1013</v>
      </c>
      <c r="F589" t="s">
        <v>1014</v>
      </c>
      <c r="G589" t="s">
        <v>2197</v>
      </c>
      <c r="H589" t="s">
        <v>2198</v>
      </c>
      <c r="I589" s="8" t="s">
        <v>1002</v>
      </c>
    </row>
    <row r="590" spans="1:9" x14ac:dyDescent="0.2">
      <c r="A590" t="s">
        <v>589</v>
      </c>
      <c r="B590" t="s">
        <v>1012</v>
      </c>
      <c r="C590" s="6">
        <v>43734</v>
      </c>
      <c r="D590" s="7">
        <v>0.19444444444444445</v>
      </c>
      <c r="E590" t="s">
        <v>1013</v>
      </c>
      <c r="F590" t="s">
        <v>1014</v>
      </c>
      <c r="G590" t="s">
        <v>2199</v>
      </c>
      <c r="H590" t="s">
        <v>2200</v>
      </c>
      <c r="I590" s="8" t="s">
        <v>1002</v>
      </c>
    </row>
    <row r="591" spans="1:9" x14ac:dyDescent="0.2">
      <c r="A591" t="s">
        <v>590</v>
      </c>
      <c r="B591" t="s">
        <v>1012</v>
      </c>
      <c r="C591" s="9">
        <v>43734</v>
      </c>
      <c r="D591" s="7">
        <v>0.25277777777777777</v>
      </c>
      <c r="E591" t="s">
        <v>1013</v>
      </c>
      <c r="F591" t="s">
        <v>1104</v>
      </c>
      <c r="G591" t="s">
        <v>2201</v>
      </c>
      <c r="H591" t="s">
        <v>2202</v>
      </c>
      <c r="I591" s="8" t="s">
        <v>1002</v>
      </c>
    </row>
    <row r="592" spans="1:9" x14ac:dyDescent="0.2">
      <c r="A592" t="s">
        <v>591</v>
      </c>
      <c r="B592" t="s">
        <v>1012</v>
      </c>
      <c r="C592" s="6">
        <v>43734</v>
      </c>
      <c r="D592" s="7">
        <v>0.23611111111111113</v>
      </c>
      <c r="E592" t="s">
        <v>1013</v>
      </c>
      <c r="F592" t="s">
        <v>1014</v>
      </c>
      <c r="G592" t="s">
        <v>2203</v>
      </c>
      <c r="H592" t="s">
        <v>2204</v>
      </c>
      <c r="I592" s="8" t="s">
        <v>1002</v>
      </c>
    </row>
    <row r="593" spans="1:9" x14ac:dyDescent="0.2">
      <c r="A593" t="s">
        <v>592</v>
      </c>
      <c r="B593" t="s">
        <v>1012</v>
      </c>
      <c r="C593" s="6">
        <v>43734</v>
      </c>
      <c r="D593" s="7">
        <v>0.20277777777777781</v>
      </c>
      <c r="E593" t="s">
        <v>1013</v>
      </c>
      <c r="F593" t="s">
        <v>1014</v>
      </c>
      <c r="G593" t="s">
        <v>2205</v>
      </c>
      <c r="H593" t="s">
        <v>2206</v>
      </c>
      <c r="I593" s="8" t="s">
        <v>1002</v>
      </c>
    </row>
    <row r="594" spans="1:9" x14ac:dyDescent="0.2">
      <c r="A594" t="s">
        <v>593</v>
      </c>
      <c r="B594" t="s">
        <v>1012</v>
      </c>
      <c r="C594" s="6">
        <v>43734</v>
      </c>
      <c r="D594" s="7">
        <v>6.2499999999999995E-3</v>
      </c>
      <c r="E594" t="s">
        <v>1013</v>
      </c>
      <c r="F594" t="s">
        <v>1014</v>
      </c>
      <c r="G594" t="s">
        <v>2207</v>
      </c>
      <c r="H594" t="s">
        <v>2208</v>
      </c>
      <c r="I594" s="8" t="s">
        <v>1002</v>
      </c>
    </row>
    <row r="595" spans="1:9" x14ac:dyDescent="0.2">
      <c r="A595" t="s">
        <v>594</v>
      </c>
      <c r="B595" t="s">
        <v>1012</v>
      </c>
      <c r="C595" s="9">
        <v>43734</v>
      </c>
      <c r="D595" s="7">
        <v>2.0833333333333332E-2</v>
      </c>
      <c r="E595" t="s">
        <v>1013</v>
      </c>
      <c r="F595" t="s">
        <v>1014</v>
      </c>
      <c r="G595" t="s">
        <v>2209</v>
      </c>
      <c r="H595" t="s">
        <v>2210</v>
      </c>
      <c r="I595" s="8" t="s">
        <v>1002</v>
      </c>
    </row>
    <row r="596" spans="1:9" x14ac:dyDescent="0.2">
      <c r="A596" t="s">
        <v>595</v>
      </c>
      <c r="B596" t="s">
        <v>1012</v>
      </c>
      <c r="C596" s="9">
        <v>43734</v>
      </c>
      <c r="D596" s="7">
        <v>5.6944444444444443E-2</v>
      </c>
      <c r="E596" t="s">
        <v>1013</v>
      </c>
      <c r="F596" t="s">
        <v>1014</v>
      </c>
      <c r="G596" t="s">
        <v>2211</v>
      </c>
      <c r="H596" t="s">
        <v>2212</v>
      </c>
      <c r="I596" s="8" t="s">
        <v>1002</v>
      </c>
    </row>
    <row r="597" spans="1:9" x14ac:dyDescent="0.2">
      <c r="A597" t="s">
        <v>596</v>
      </c>
      <c r="B597" t="s">
        <v>1012</v>
      </c>
      <c r="C597" s="6">
        <v>43734</v>
      </c>
      <c r="D597" s="7">
        <v>4.2361111111111106E-2</v>
      </c>
      <c r="E597" t="s">
        <v>1013</v>
      </c>
      <c r="F597" t="s">
        <v>1014</v>
      </c>
      <c r="G597" t="s">
        <v>2213</v>
      </c>
      <c r="H597" t="s">
        <v>2214</v>
      </c>
      <c r="I597" s="8" t="s">
        <v>1002</v>
      </c>
    </row>
    <row r="598" spans="1:9" x14ac:dyDescent="0.2">
      <c r="A598" t="s">
        <v>597</v>
      </c>
      <c r="B598" t="s">
        <v>1012</v>
      </c>
      <c r="C598" s="9">
        <v>43734</v>
      </c>
      <c r="D598" s="7">
        <v>0.21944444444444444</v>
      </c>
      <c r="E598" t="s">
        <v>1013</v>
      </c>
      <c r="F598" t="s">
        <v>1104</v>
      </c>
      <c r="G598" t="s">
        <v>2215</v>
      </c>
      <c r="H598" t="s">
        <v>2216</v>
      </c>
      <c r="I598" s="8" t="s">
        <v>1002</v>
      </c>
    </row>
    <row r="599" spans="1:9" x14ac:dyDescent="0.2">
      <c r="A599" t="s">
        <v>598</v>
      </c>
      <c r="B599" t="s">
        <v>1012</v>
      </c>
      <c r="C599" s="6">
        <v>43734</v>
      </c>
      <c r="D599" s="7">
        <v>6.8749999999999992E-2</v>
      </c>
      <c r="E599" t="s">
        <v>1013</v>
      </c>
      <c r="F599" t="s">
        <v>1014</v>
      </c>
      <c r="G599" t="s">
        <v>2217</v>
      </c>
      <c r="H599" t="s">
        <v>2218</v>
      </c>
      <c r="I599" s="8" t="s">
        <v>1002</v>
      </c>
    </row>
    <row r="600" spans="1:9" x14ac:dyDescent="0.2">
      <c r="A600" t="s">
        <v>599</v>
      </c>
      <c r="B600" t="s">
        <v>1012</v>
      </c>
      <c r="C600" s="6">
        <v>43734</v>
      </c>
      <c r="D600" s="7">
        <v>8.2638888888888887E-2</v>
      </c>
      <c r="E600" t="s">
        <v>1013</v>
      </c>
      <c r="F600" t="s">
        <v>1014</v>
      </c>
      <c r="G600" t="s">
        <v>2219</v>
      </c>
      <c r="H600" t="s">
        <v>2220</v>
      </c>
      <c r="I600" s="8" t="s">
        <v>1003</v>
      </c>
    </row>
    <row r="601" spans="1:9" x14ac:dyDescent="0.2">
      <c r="A601" t="s">
        <v>600</v>
      </c>
      <c r="B601" t="s">
        <v>1012</v>
      </c>
      <c r="C601" s="6">
        <v>43734</v>
      </c>
      <c r="D601" s="7">
        <v>0.11527777777777777</v>
      </c>
      <c r="E601" t="s">
        <v>1013</v>
      </c>
      <c r="F601" t="s">
        <v>1014</v>
      </c>
      <c r="G601" t="s">
        <v>2221</v>
      </c>
      <c r="H601" t="s">
        <v>2222</v>
      </c>
      <c r="I601" s="8" t="s">
        <v>1002</v>
      </c>
    </row>
    <row r="602" spans="1:9" x14ac:dyDescent="0.2">
      <c r="A602" t="s">
        <v>601</v>
      </c>
      <c r="B602" t="s">
        <v>1012</v>
      </c>
      <c r="C602" s="6">
        <v>43734</v>
      </c>
      <c r="D602" s="7">
        <v>8.6805555555555566E-2</v>
      </c>
      <c r="E602" t="s">
        <v>1013</v>
      </c>
      <c r="F602" t="s">
        <v>1014</v>
      </c>
      <c r="G602" t="s">
        <v>2223</v>
      </c>
      <c r="H602" t="s">
        <v>2224</v>
      </c>
      <c r="I602" s="8" t="s">
        <v>1003</v>
      </c>
    </row>
    <row r="603" spans="1:9" x14ac:dyDescent="0.2">
      <c r="A603" t="s">
        <v>602</v>
      </c>
      <c r="B603" t="s">
        <v>1012</v>
      </c>
      <c r="C603" s="9">
        <v>43734</v>
      </c>
      <c r="D603" s="7">
        <v>0.14097222222222222</v>
      </c>
      <c r="E603" t="s">
        <v>1013</v>
      </c>
      <c r="F603" t="s">
        <v>1014</v>
      </c>
      <c r="G603" t="s">
        <v>2225</v>
      </c>
      <c r="H603" t="s">
        <v>2226</v>
      </c>
      <c r="I603" s="8" t="s">
        <v>1002</v>
      </c>
    </row>
    <row r="604" spans="1:9" x14ac:dyDescent="0.2">
      <c r="A604" t="s">
        <v>603</v>
      </c>
      <c r="B604" t="s">
        <v>1012</v>
      </c>
      <c r="C604" s="9">
        <v>43734</v>
      </c>
      <c r="D604" s="7">
        <v>0.12083333333333333</v>
      </c>
      <c r="E604" t="s">
        <v>1013</v>
      </c>
      <c r="F604" t="s">
        <v>1014</v>
      </c>
      <c r="G604" t="s">
        <v>2227</v>
      </c>
      <c r="H604" t="s">
        <v>2228</v>
      </c>
      <c r="I604" s="8" t="s">
        <v>1002</v>
      </c>
    </row>
    <row r="605" spans="1:9" x14ac:dyDescent="0.2">
      <c r="A605" t="s">
        <v>604</v>
      </c>
      <c r="B605" t="s">
        <v>1012</v>
      </c>
      <c r="C605" s="6">
        <v>43734</v>
      </c>
      <c r="D605" s="7">
        <v>1.8749999999999999E-2</v>
      </c>
      <c r="E605" t="s">
        <v>1013</v>
      </c>
      <c r="F605" t="s">
        <v>1014</v>
      </c>
      <c r="G605" t="s">
        <v>2229</v>
      </c>
      <c r="H605" t="s">
        <v>2230</v>
      </c>
      <c r="I605" s="8" t="s">
        <v>1002</v>
      </c>
    </row>
    <row r="606" spans="1:9" x14ac:dyDescent="0.2">
      <c r="A606" t="s">
        <v>605</v>
      </c>
      <c r="B606" t="s">
        <v>1012</v>
      </c>
      <c r="C606" s="9">
        <v>43734</v>
      </c>
      <c r="D606" s="7">
        <v>0.26111111111111113</v>
      </c>
      <c r="E606" t="s">
        <v>1013</v>
      </c>
      <c r="F606" t="s">
        <v>1014</v>
      </c>
      <c r="G606" t="s">
        <v>2231</v>
      </c>
      <c r="H606" t="s">
        <v>2232</v>
      </c>
      <c r="I606" s="8" t="s">
        <v>1002</v>
      </c>
    </row>
    <row r="607" spans="1:9" x14ac:dyDescent="0.2">
      <c r="A607" t="s">
        <v>606</v>
      </c>
      <c r="B607" t="s">
        <v>1012</v>
      </c>
      <c r="C607" s="6">
        <v>43734</v>
      </c>
      <c r="D607" s="7">
        <v>0.28333333333333333</v>
      </c>
      <c r="E607" t="s">
        <v>1013</v>
      </c>
      <c r="F607" t="s">
        <v>1014</v>
      </c>
      <c r="G607" t="s">
        <v>2233</v>
      </c>
      <c r="H607" t="s">
        <v>2234</v>
      </c>
      <c r="I607" s="8" t="s">
        <v>1002</v>
      </c>
    </row>
    <row r="608" spans="1:9" x14ac:dyDescent="0.2">
      <c r="A608" t="s">
        <v>607</v>
      </c>
      <c r="B608" t="s">
        <v>1012</v>
      </c>
      <c r="C608" s="9">
        <v>43734</v>
      </c>
      <c r="D608" s="7">
        <v>0.27847222222222223</v>
      </c>
      <c r="E608" t="s">
        <v>1013</v>
      </c>
      <c r="F608" t="s">
        <v>1014</v>
      </c>
      <c r="G608" t="s">
        <v>2235</v>
      </c>
      <c r="H608" t="s">
        <v>2236</v>
      </c>
      <c r="I608" s="8" t="s">
        <v>1002</v>
      </c>
    </row>
    <row r="609" spans="1:9" x14ac:dyDescent="0.2">
      <c r="A609" t="s">
        <v>608</v>
      </c>
      <c r="B609" t="s">
        <v>1012</v>
      </c>
      <c r="C609" s="6">
        <v>43734</v>
      </c>
      <c r="D609" s="7">
        <v>0.31041666666666667</v>
      </c>
      <c r="E609" t="s">
        <v>1013</v>
      </c>
      <c r="F609" t="s">
        <v>1014</v>
      </c>
      <c r="G609" t="s">
        <v>2237</v>
      </c>
      <c r="H609" t="s">
        <v>2238</v>
      </c>
      <c r="I609" s="8" t="s">
        <v>1002</v>
      </c>
    </row>
    <row r="610" spans="1:9" x14ac:dyDescent="0.2">
      <c r="A610" t="s">
        <v>609</v>
      </c>
      <c r="B610" t="s">
        <v>1012</v>
      </c>
      <c r="C610" s="9">
        <v>43734</v>
      </c>
      <c r="D610" s="7">
        <v>0.35902777777777778</v>
      </c>
      <c r="E610" t="s">
        <v>1013</v>
      </c>
      <c r="F610" t="s">
        <v>1014</v>
      </c>
      <c r="G610" t="s">
        <v>2239</v>
      </c>
      <c r="H610" t="s">
        <v>2240</v>
      </c>
      <c r="I610" s="8" t="s">
        <v>1002</v>
      </c>
    </row>
    <row r="611" spans="1:9" x14ac:dyDescent="0.2">
      <c r="A611" t="s">
        <v>610</v>
      </c>
      <c r="B611" t="s">
        <v>1012</v>
      </c>
      <c r="C611" s="9">
        <v>43734</v>
      </c>
      <c r="D611" s="7">
        <v>0.36388888888888887</v>
      </c>
      <c r="E611" t="s">
        <v>1013</v>
      </c>
      <c r="F611" t="s">
        <v>1014</v>
      </c>
      <c r="G611" t="s">
        <v>2241</v>
      </c>
      <c r="H611" t="s">
        <v>2242</v>
      </c>
      <c r="I611" s="8" t="s">
        <v>1002</v>
      </c>
    </row>
    <row r="612" spans="1:9" x14ac:dyDescent="0.2">
      <c r="A612" t="s">
        <v>611</v>
      </c>
      <c r="B612" t="s">
        <v>1012</v>
      </c>
      <c r="C612" s="9">
        <v>43734</v>
      </c>
      <c r="D612" s="7">
        <v>0.3659722222222222</v>
      </c>
      <c r="E612" t="s">
        <v>1013</v>
      </c>
      <c r="F612" t="s">
        <v>1014</v>
      </c>
      <c r="G612" t="s">
        <v>2243</v>
      </c>
      <c r="H612" t="s">
        <v>2244</v>
      </c>
      <c r="I612" s="8" t="s">
        <v>1002</v>
      </c>
    </row>
    <row r="613" spans="1:9" x14ac:dyDescent="0.2">
      <c r="A613" t="s">
        <v>612</v>
      </c>
      <c r="B613" t="s">
        <v>1012</v>
      </c>
      <c r="C613" s="9">
        <v>43734</v>
      </c>
      <c r="D613" s="7">
        <v>0.29722222222222222</v>
      </c>
      <c r="E613" t="s">
        <v>1013</v>
      </c>
      <c r="F613" t="s">
        <v>1014</v>
      </c>
      <c r="G613" t="s">
        <v>2245</v>
      </c>
      <c r="H613" t="s">
        <v>2246</v>
      </c>
      <c r="I613" s="8" t="s">
        <v>1002</v>
      </c>
    </row>
    <row r="614" spans="1:9" x14ac:dyDescent="0.2">
      <c r="A614" t="s">
        <v>613</v>
      </c>
      <c r="B614" t="s">
        <v>1012</v>
      </c>
      <c r="C614" s="9">
        <v>43734</v>
      </c>
      <c r="D614" s="7">
        <v>0.30208333333333331</v>
      </c>
      <c r="E614" t="s">
        <v>1013</v>
      </c>
      <c r="F614" t="s">
        <v>1014</v>
      </c>
      <c r="G614" t="s">
        <v>2247</v>
      </c>
      <c r="H614" t="s">
        <v>2248</v>
      </c>
      <c r="I614" s="8" t="s">
        <v>1002</v>
      </c>
    </row>
    <row r="615" spans="1:9" x14ac:dyDescent="0.2">
      <c r="A615" t="s">
        <v>614</v>
      </c>
      <c r="B615" t="s">
        <v>1012</v>
      </c>
      <c r="C615" s="6">
        <v>43734</v>
      </c>
      <c r="D615" s="7">
        <v>0.37222222222222223</v>
      </c>
      <c r="E615" t="s">
        <v>1013</v>
      </c>
      <c r="F615" t="s">
        <v>1014</v>
      </c>
      <c r="G615" t="s">
        <v>2249</v>
      </c>
      <c r="H615" t="s">
        <v>2250</v>
      </c>
      <c r="I615" s="8" t="s">
        <v>1002</v>
      </c>
    </row>
    <row r="616" spans="1:9" x14ac:dyDescent="0.2">
      <c r="A616" t="s">
        <v>615</v>
      </c>
      <c r="B616" t="s">
        <v>1012</v>
      </c>
      <c r="C616" s="9">
        <v>43734</v>
      </c>
      <c r="D616" s="7">
        <v>0.30486111111111108</v>
      </c>
      <c r="E616" t="s">
        <v>1013</v>
      </c>
      <c r="F616" t="s">
        <v>1038</v>
      </c>
      <c r="G616" t="s">
        <v>2251</v>
      </c>
      <c r="H616" t="s">
        <v>2252</v>
      </c>
      <c r="I616" s="8" t="s">
        <v>1002</v>
      </c>
    </row>
    <row r="617" spans="1:9" x14ac:dyDescent="0.2">
      <c r="A617" t="s">
        <v>616</v>
      </c>
      <c r="B617" t="s">
        <v>1012</v>
      </c>
      <c r="C617" s="6">
        <v>43734</v>
      </c>
      <c r="D617" s="7">
        <v>0.37152777777777773</v>
      </c>
      <c r="E617" t="s">
        <v>1013</v>
      </c>
      <c r="F617" t="s">
        <v>1031</v>
      </c>
      <c r="G617" t="s">
        <v>2253</v>
      </c>
      <c r="H617" t="s">
        <v>2254</v>
      </c>
      <c r="I617" s="8" t="s">
        <v>1002</v>
      </c>
    </row>
    <row r="618" spans="1:9" x14ac:dyDescent="0.2">
      <c r="A618" t="s">
        <v>617</v>
      </c>
      <c r="B618" t="s">
        <v>1012</v>
      </c>
      <c r="C618" s="9">
        <v>43734</v>
      </c>
      <c r="D618" s="7">
        <v>0.39374999999999999</v>
      </c>
      <c r="E618" t="s">
        <v>1013</v>
      </c>
      <c r="F618" t="s">
        <v>1014</v>
      </c>
      <c r="G618" t="s">
        <v>2255</v>
      </c>
      <c r="H618" t="s">
        <v>2256</v>
      </c>
      <c r="I618" s="8" t="s">
        <v>1002</v>
      </c>
    </row>
    <row r="619" spans="1:9" x14ac:dyDescent="0.2">
      <c r="A619" t="s">
        <v>618</v>
      </c>
      <c r="B619" t="s">
        <v>1012</v>
      </c>
      <c r="C619" s="9">
        <v>43734</v>
      </c>
      <c r="D619" s="7">
        <v>0.40833333333333338</v>
      </c>
      <c r="E619" t="s">
        <v>1013</v>
      </c>
      <c r="F619" t="s">
        <v>1038</v>
      </c>
      <c r="G619" t="s">
        <v>2257</v>
      </c>
      <c r="H619" t="s">
        <v>2258</v>
      </c>
      <c r="I619" s="8" t="s">
        <v>1002</v>
      </c>
    </row>
    <row r="620" spans="1:9" x14ac:dyDescent="0.2">
      <c r="A620" t="s">
        <v>619</v>
      </c>
      <c r="B620" t="s">
        <v>1012</v>
      </c>
      <c r="C620" s="6">
        <v>43734</v>
      </c>
      <c r="D620" s="7">
        <v>0.39583333333333331</v>
      </c>
      <c r="E620" t="s">
        <v>1013</v>
      </c>
      <c r="F620" t="s">
        <v>1014</v>
      </c>
      <c r="G620" t="s">
        <v>2259</v>
      </c>
      <c r="H620" t="s">
        <v>2260</v>
      </c>
      <c r="I620" s="8" t="s">
        <v>1002</v>
      </c>
    </row>
    <row r="621" spans="1:9" x14ac:dyDescent="0.2">
      <c r="A621" t="s">
        <v>620</v>
      </c>
      <c r="B621" t="s">
        <v>1012</v>
      </c>
      <c r="C621" s="9">
        <v>43734</v>
      </c>
      <c r="D621" s="7">
        <v>0.40347222222222223</v>
      </c>
      <c r="E621" t="s">
        <v>1013</v>
      </c>
      <c r="F621" t="s">
        <v>1014</v>
      </c>
      <c r="G621" t="s">
        <v>2261</v>
      </c>
      <c r="H621" t="s">
        <v>2262</v>
      </c>
      <c r="I621" s="8" t="s">
        <v>1002</v>
      </c>
    </row>
    <row r="622" spans="1:9" x14ac:dyDescent="0.2">
      <c r="A622" t="s">
        <v>621</v>
      </c>
      <c r="B622" t="s">
        <v>1012</v>
      </c>
      <c r="C622" s="9">
        <v>43734</v>
      </c>
      <c r="D622" s="7">
        <v>0.39861111111111108</v>
      </c>
      <c r="E622" t="s">
        <v>1013</v>
      </c>
      <c r="F622" t="s">
        <v>1014</v>
      </c>
      <c r="G622" t="s">
        <v>2263</v>
      </c>
      <c r="H622" t="s">
        <v>2264</v>
      </c>
      <c r="I622" s="8" t="s">
        <v>1002</v>
      </c>
    </row>
    <row r="623" spans="1:9" x14ac:dyDescent="0.2">
      <c r="A623" t="s">
        <v>622</v>
      </c>
      <c r="B623" t="s">
        <v>1012</v>
      </c>
      <c r="C623" s="6">
        <v>43734</v>
      </c>
      <c r="D623" s="7">
        <v>0.41111111111111115</v>
      </c>
      <c r="E623" t="s">
        <v>1013</v>
      </c>
      <c r="F623" t="s">
        <v>1014</v>
      </c>
      <c r="G623" t="s">
        <v>2265</v>
      </c>
      <c r="H623" t="s">
        <v>2266</v>
      </c>
      <c r="I623" s="8" t="s">
        <v>1002</v>
      </c>
    </row>
    <row r="624" spans="1:9" x14ac:dyDescent="0.2">
      <c r="A624" t="s">
        <v>623</v>
      </c>
      <c r="B624" t="s">
        <v>1012</v>
      </c>
      <c r="C624" s="6">
        <v>43734</v>
      </c>
      <c r="D624" s="7">
        <v>0.40277777777777773</v>
      </c>
      <c r="E624" t="s">
        <v>1013</v>
      </c>
      <c r="F624" t="s">
        <v>1215</v>
      </c>
      <c r="G624" t="s">
        <v>2267</v>
      </c>
      <c r="H624" t="s">
        <v>2268</v>
      </c>
      <c r="I624" s="8" t="s">
        <v>1003</v>
      </c>
    </row>
    <row r="625" spans="1:9" x14ac:dyDescent="0.2">
      <c r="A625" t="s">
        <v>624</v>
      </c>
      <c r="B625" t="s">
        <v>1012</v>
      </c>
      <c r="C625" s="6">
        <v>43734</v>
      </c>
      <c r="D625" s="7">
        <v>0.39444444444444443</v>
      </c>
      <c r="E625" t="s">
        <v>1013</v>
      </c>
      <c r="F625" t="s">
        <v>1051</v>
      </c>
      <c r="G625" t="s">
        <v>2269</v>
      </c>
      <c r="H625" t="s">
        <v>2270</v>
      </c>
      <c r="I625" s="8" t="s">
        <v>1002</v>
      </c>
    </row>
    <row r="626" spans="1:9" x14ac:dyDescent="0.2">
      <c r="A626" t="s">
        <v>625</v>
      </c>
      <c r="B626" t="s">
        <v>1012</v>
      </c>
      <c r="C626" s="6">
        <v>43734</v>
      </c>
      <c r="D626" s="7">
        <v>0.4145833333333333</v>
      </c>
      <c r="E626" t="s">
        <v>1013</v>
      </c>
      <c r="F626" t="s">
        <v>1031</v>
      </c>
      <c r="G626" t="s">
        <v>2271</v>
      </c>
      <c r="H626" t="s">
        <v>2272</v>
      </c>
      <c r="I626" s="8" t="s">
        <v>1002</v>
      </c>
    </row>
    <row r="627" spans="1:9" x14ac:dyDescent="0.2">
      <c r="A627" t="s">
        <v>626</v>
      </c>
      <c r="B627" t="s">
        <v>1012</v>
      </c>
      <c r="C627" s="9">
        <v>43734</v>
      </c>
      <c r="D627" s="7">
        <v>0.41597222222222219</v>
      </c>
      <c r="E627" t="s">
        <v>1013</v>
      </c>
      <c r="F627" t="s">
        <v>1014</v>
      </c>
      <c r="G627" t="s">
        <v>2273</v>
      </c>
      <c r="H627" t="s">
        <v>2274</v>
      </c>
      <c r="I627" s="8" t="s">
        <v>1002</v>
      </c>
    </row>
    <row r="628" spans="1:9" x14ac:dyDescent="0.2">
      <c r="A628" t="s">
        <v>627</v>
      </c>
      <c r="B628" t="s">
        <v>1012</v>
      </c>
      <c r="C628" s="9">
        <v>43734</v>
      </c>
      <c r="D628" s="7">
        <v>0.43194444444444446</v>
      </c>
      <c r="E628" t="s">
        <v>1013</v>
      </c>
      <c r="F628" t="s">
        <v>1014</v>
      </c>
      <c r="G628" t="s">
        <v>2275</v>
      </c>
      <c r="H628" t="s">
        <v>2276</v>
      </c>
      <c r="I628" s="8" t="s">
        <v>1002</v>
      </c>
    </row>
    <row r="629" spans="1:9" x14ac:dyDescent="0.2">
      <c r="A629" t="s">
        <v>628</v>
      </c>
      <c r="B629" t="s">
        <v>1012</v>
      </c>
      <c r="C629" s="6">
        <v>43734</v>
      </c>
      <c r="D629" s="7">
        <v>0.43263888888888885</v>
      </c>
      <c r="E629" t="s">
        <v>1013</v>
      </c>
      <c r="F629" t="s">
        <v>1014</v>
      </c>
      <c r="G629" t="s">
        <v>2277</v>
      </c>
      <c r="H629" t="s">
        <v>2278</v>
      </c>
      <c r="I629" s="8" t="s">
        <v>1003</v>
      </c>
    </row>
    <row r="630" spans="1:9" x14ac:dyDescent="0.2">
      <c r="A630" t="s">
        <v>629</v>
      </c>
      <c r="B630" t="s">
        <v>1012</v>
      </c>
      <c r="C630" s="6">
        <v>43734</v>
      </c>
      <c r="D630" s="7">
        <v>0.4368055555555555</v>
      </c>
      <c r="E630" t="s">
        <v>1013</v>
      </c>
      <c r="F630" t="s">
        <v>1014</v>
      </c>
      <c r="G630" t="s">
        <v>2279</v>
      </c>
      <c r="H630" t="s">
        <v>2280</v>
      </c>
      <c r="I630" s="8" t="s">
        <v>1002</v>
      </c>
    </row>
    <row r="631" spans="1:9" x14ac:dyDescent="0.2">
      <c r="A631" t="s">
        <v>630</v>
      </c>
      <c r="B631" t="s">
        <v>1012</v>
      </c>
      <c r="C631" s="6">
        <v>43734</v>
      </c>
      <c r="D631" s="7">
        <v>0.4381944444444445</v>
      </c>
      <c r="E631" t="s">
        <v>1013</v>
      </c>
      <c r="F631" t="s">
        <v>1014</v>
      </c>
      <c r="G631" t="s">
        <v>2281</v>
      </c>
      <c r="H631" t="s">
        <v>2282</v>
      </c>
      <c r="I631" s="8" t="s">
        <v>1002</v>
      </c>
    </row>
    <row r="632" spans="1:9" x14ac:dyDescent="0.2">
      <c r="A632" t="s">
        <v>631</v>
      </c>
      <c r="B632" t="s">
        <v>1012</v>
      </c>
      <c r="C632" s="9">
        <v>43734</v>
      </c>
      <c r="D632" s="7">
        <v>0.4055555555555555</v>
      </c>
      <c r="E632" t="s">
        <v>1013</v>
      </c>
      <c r="F632" t="s">
        <v>1014</v>
      </c>
      <c r="G632" t="s">
        <v>2283</v>
      </c>
      <c r="H632" t="s">
        <v>2284</v>
      </c>
      <c r="I632" s="8" t="s">
        <v>1002</v>
      </c>
    </row>
    <row r="633" spans="1:9" x14ac:dyDescent="0.2">
      <c r="A633" t="s">
        <v>632</v>
      </c>
      <c r="B633" t="s">
        <v>1012</v>
      </c>
      <c r="C633" s="6">
        <v>43734</v>
      </c>
      <c r="D633" s="7">
        <v>0.44444444444444442</v>
      </c>
      <c r="E633" t="s">
        <v>1013</v>
      </c>
      <c r="F633" t="s">
        <v>1014</v>
      </c>
      <c r="G633" t="s">
        <v>2285</v>
      </c>
      <c r="H633" t="s">
        <v>2286</v>
      </c>
      <c r="I633" s="8" t="s">
        <v>1002</v>
      </c>
    </row>
    <row r="634" spans="1:9" x14ac:dyDescent="0.2">
      <c r="A634" t="s">
        <v>633</v>
      </c>
      <c r="B634" t="s">
        <v>1012</v>
      </c>
      <c r="C634" s="6">
        <v>43734</v>
      </c>
      <c r="D634" s="7">
        <v>0.44444444444444442</v>
      </c>
      <c r="E634" t="s">
        <v>1013</v>
      </c>
      <c r="F634" t="s">
        <v>1051</v>
      </c>
      <c r="G634" t="s">
        <v>2287</v>
      </c>
      <c r="H634" t="s">
        <v>2288</v>
      </c>
      <c r="I634" s="8" t="s">
        <v>1002</v>
      </c>
    </row>
    <row r="635" spans="1:9" x14ac:dyDescent="0.2">
      <c r="A635" t="s">
        <v>634</v>
      </c>
      <c r="B635" t="s">
        <v>1012</v>
      </c>
      <c r="C635" s="9">
        <v>43734</v>
      </c>
      <c r="D635" s="7">
        <v>0.44444444444444442</v>
      </c>
      <c r="E635" t="s">
        <v>1013</v>
      </c>
      <c r="F635" t="s">
        <v>1014</v>
      </c>
      <c r="G635" t="s">
        <v>2289</v>
      </c>
      <c r="H635" t="s">
        <v>2290</v>
      </c>
      <c r="I635" s="8" t="s">
        <v>1002</v>
      </c>
    </row>
    <row r="636" spans="1:9" x14ac:dyDescent="0.2">
      <c r="A636" t="s">
        <v>635</v>
      </c>
      <c r="B636" t="s">
        <v>1012</v>
      </c>
      <c r="C636" s="9">
        <v>43734</v>
      </c>
      <c r="D636" s="7">
        <v>0.43958333333333338</v>
      </c>
      <c r="E636" t="s">
        <v>1013</v>
      </c>
      <c r="F636" t="s">
        <v>1014</v>
      </c>
      <c r="G636" t="s">
        <v>2291</v>
      </c>
      <c r="H636" t="s">
        <v>2292</v>
      </c>
      <c r="I636" s="8" t="s">
        <v>1002</v>
      </c>
    </row>
    <row r="637" spans="1:9" x14ac:dyDescent="0.2">
      <c r="A637" t="s">
        <v>636</v>
      </c>
      <c r="B637" t="s">
        <v>1012</v>
      </c>
      <c r="C637" s="9">
        <v>43734</v>
      </c>
      <c r="D637" s="7">
        <v>0.44444444444444442</v>
      </c>
      <c r="E637" t="s">
        <v>1013</v>
      </c>
      <c r="F637" t="s">
        <v>1014</v>
      </c>
      <c r="G637" t="s">
        <v>2293</v>
      </c>
      <c r="H637" t="s">
        <v>2294</v>
      </c>
      <c r="I637" s="8" t="s">
        <v>1003</v>
      </c>
    </row>
    <row r="638" spans="1:9" x14ac:dyDescent="0.2">
      <c r="A638" t="s">
        <v>637</v>
      </c>
      <c r="B638" t="s">
        <v>1012</v>
      </c>
      <c r="C638" s="9">
        <v>43734</v>
      </c>
      <c r="D638" s="7">
        <v>0.44375000000000003</v>
      </c>
      <c r="E638" t="s">
        <v>1013</v>
      </c>
      <c r="F638" t="s">
        <v>1031</v>
      </c>
      <c r="G638" t="s">
        <v>2295</v>
      </c>
      <c r="H638" t="s">
        <v>2296</v>
      </c>
      <c r="I638" s="8" t="s">
        <v>1003</v>
      </c>
    </row>
    <row r="639" spans="1:9" x14ac:dyDescent="0.2">
      <c r="A639" t="s">
        <v>638</v>
      </c>
      <c r="B639" t="s">
        <v>1012</v>
      </c>
      <c r="C639" s="6">
        <v>43734</v>
      </c>
      <c r="D639" s="7">
        <v>0.46597222222222223</v>
      </c>
      <c r="E639" t="s">
        <v>1013</v>
      </c>
      <c r="F639" t="s">
        <v>1215</v>
      </c>
      <c r="G639" t="s">
        <v>2297</v>
      </c>
      <c r="H639" t="s">
        <v>2298</v>
      </c>
      <c r="I639" s="8" t="s">
        <v>1002</v>
      </c>
    </row>
    <row r="640" spans="1:9" x14ac:dyDescent="0.2">
      <c r="A640" t="s">
        <v>639</v>
      </c>
      <c r="B640" t="s">
        <v>1012</v>
      </c>
      <c r="C640" s="9">
        <v>43734</v>
      </c>
      <c r="D640" s="7">
        <v>0.44375000000000003</v>
      </c>
      <c r="E640" t="s">
        <v>1013</v>
      </c>
      <c r="F640" t="s">
        <v>1038</v>
      </c>
      <c r="G640" t="s">
        <v>2299</v>
      </c>
      <c r="H640" t="s">
        <v>2300</v>
      </c>
      <c r="I640" s="8" t="s">
        <v>1002</v>
      </c>
    </row>
    <row r="641" spans="1:9" x14ac:dyDescent="0.2">
      <c r="A641" t="s">
        <v>640</v>
      </c>
      <c r="B641" t="s">
        <v>1012</v>
      </c>
      <c r="C641" s="9">
        <v>43734</v>
      </c>
      <c r="D641" s="7">
        <v>0.46597222222222223</v>
      </c>
      <c r="E641" t="s">
        <v>1013</v>
      </c>
      <c r="F641" t="s">
        <v>1014</v>
      </c>
      <c r="G641" t="s">
        <v>2301</v>
      </c>
      <c r="H641" t="s">
        <v>2302</v>
      </c>
      <c r="I641" s="8" t="s">
        <v>1002</v>
      </c>
    </row>
    <row r="642" spans="1:9" x14ac:dyDescent="0.2">
      <c r="A642" t="s">
        <v>641</v>
      </c>
      <c r="B642" t="s">
        <v>1012</v>
      </c>
      <c r="C642" s="6">
        <v>43734</v>
      </c>
      <c r="D642" s="7">
        <v>0.46736111111111112</v>
      </c>
      <c r="E642" t="s">
        <v>1013</v>
      </c>
      <c r="F642" t="s">
        <v>1014</v>
      </c>
      <c r="G642" t="s">
        <v>2303</v>
      </c>
      <c r="H642" t="s">
        <v>2304</v>
      </c>
      <c r="I642" s="8" t="s">
        <v>1002</v>
      </c>
    </row>
    <row r="643" spans="1:9" x14ac:dyDescent="0.2">
      <c r="A643" t="s">
        <v>642</v>
      </c>
      <c r="B643" t="s">
        <v>1012</v>
      </c>
      <c r="C643" s="6">
        <v>43734</v>
      </c>
      <c r="D643" s="7">
        <v>0.47083333333333338</v>
      </c>
      <c r="E643" t="s">
        <v>1013</v>
      </c>
      <c r="F643" t="s">
        <v>1014</v>
      </c>
      <c r="G643" t="s">
        <v>2305</v>
      </c>
      <c r="H643" t="s">
        <v>2306</v>
      </c>
      <c r="I643" s="8" t="s">
        <v>1002</v>
      </c>
    </row>
    <row r="644" spans="1:9" x14ac:dyDescent="0.2">
      <c r="A644" t="s">
        <v>643</v>
      </c>
      <c r="B644" t="s">
        <v>1012</v>
      </c>
      <c r="C644" s="9">
        <v>43734</v>
      </c>
      <c r="D644" s="7">
        <v>0.46875</v>
      </c>
      <c r="E644" t="s">
        <v>1013</v>
      </c>
      <c r="F644" t="s">
        <v>1014</v>
      </c>
      <c r="G644" t="s">
        <v>2307</v>
      </c>
      <c r="H644" t="s">
        <v>2308</v>
      </c>
      <c r="I644" s="8" t="s">
        <v>1002</v>
      </c>
    </row>
    <row r="645" spans="1:9" x14ac:dyDescent="0.2">
      <c r="A645" t="s">
        <v>644</v>
      </c>
      <c r="B645" t="s">
        <v>1012</v>
      </c>
      <c r="C645" s="9">
        <v>43734</v>
      </c>
      <c r="D645" s="7">
        <v>0.48055555555555557</v>
      </c>
      <c r="E645" t="s">
        <v>1013</v>
      </c>
      <c r="F645" t="s">
        <v>1014</v>
      </c>
      <c r="G645" t="s">
        <v>2309</v>
      </c>
      <c r="H645" t="s">
        <v>2310</v>
      </c>
      <c r="I645" s="8" t="s">
        <v>1002</v>
      </c>
    </row>
    <row r="646" spans="1:9" x14ac:dyDescent="0.2">
      <c r="A646" t="s">
        <v>645</v>
      </c>
      <c r="B646" t="s">
        <v>1012</v>
      </c>
      <c r="C646" s="6">
        <v>43734</v>
      </c>
      <c r="D646" s="7">
        <v>0.48125000000000001</v>
      </c>
      <c r="E646" t="s">
        <v>1013</v>
      </c>
      <c r="F646" t="s">
        <v>1014</v>
      </c>
      <c r="G646" t="s">
        <v>2311</v>
      </c>
      <c r="H646" t="s">
        <v>2312</v>
      </c>
      <c r="I646" s="8" t="s">
        <v>1002</v>
      </c>
    </row>
    <row r="647" spans="1:9" x14ac:dyDescent="0.2">
      <c r="A647" t="s">
        <v>646</v>
      </c>
      <c r="B647" t="s">
        <v>1012</v>
      </c>
      <c r="C647" s="9">
        <v>43734</v>
      </c>
      <c r="D647" s="7">
        <v>0.4680555555555555</v>
      </c>
      <c r="E647" t="s">
        <v>1013</v>
      </c>
      <c r="F647" t="s">
        <v>1014</v>
      </c>
      <c r="G647" t="s">
        <v>2313</v>
      </c>
      <c r="H647" t="s">
        <v>2314</v>
      </c>
      <c r="I647" s="8" t="s">
        <v>1002</v>
      </c>
    </row>
    <row r="648" spans="1:9" x14ac:dyDescent="0.2">
      <c r="A648" t="s">
        <v>647</v>
      </c>
      <c r="B648" t="s">
        <v>1012</v>
      </c>
      <c r="C648" s="9">
        <v>43734</v>
      </c>
      <c r="D648" s="7">
        <v>0.4826388888888889</v>
      </c>
      <c r="E648" t="s">
        <v>1013</v>
      </c>
      <c r="F648" t="s">
        <v>1014</v>
      </c>
      <c r="G648" t="s">
        <v>2315</v>
      </c>
      <c r="H648" t="s">
        <v>2316</v>
      </c>
      <c r="I648" s="8" t="s">
        <v>1002</v>
      </c>
    </row>
    <row r="649" spans="1:9" x14ac:dyDescent="0.2">
      <c r="A649" t="s">
        <v>648</v>
      </c>
      <c r="B649" t="s">
        <v>1012</v>
      </c>
      <c r="C649" s="9">
        <v>43734</v>
      </c>
      <c r="D649" s="7">
        <v>0.4826388888888889</v>
      </c>
      <c r="E649" t="s">
        <v>1013</v>
      </c>
      <c r="F649" t="s">
        <v>1014</v>
      </c>
      <c r="G649" t="s">
        <v>2317</v>
      </c>
      <c r="H649" t="s">
        <v>2318</v>
      </c>
      <c r="I649" s="8" t="s">
        <v>1003</v>
      </c>
    </row>
    <row r="650" spans="1:9" x14ac:dyDescent="0.2">
      <c r="A650" t="s">
        <v>649</v>
      </c>
      <c r="B650" t="s">
        <v>1012</v>
      </c>
      <c r="C650" s="9">
        <v>43734</v>
      </c>
      <c r="D650" s="7">
        <v>0.48402777777777778</v>
      </c>
      <c r="E650" t="s">
        <v>1013</v>
      </c>
      <c r="F650" t="s">
        <v>1014</v>
      </c>
      <c r="G650" t="s">
        <v>2319</v>
      </c>
      <c r="H650" t="s">
        <v>2320</v>
      </c>
      <c r="I650" s="8" t="s">
        <v>1002</v>
      </c>
    </row>
    <row r="651" spans="1:9" x14ac:dyDescent="0.2">
      <c r="A651" t="s">
        <v>650</v>
      </c>
      <c r="B651" t="s">
        <v>1012</v>
      </c>
      <c r="C651" s="9">
        <v>43734</v>
      </c>
      <c r="D651" s="7">
        <v>0.48402777777777778</v>
      </c>
      <c r="E651" t="s">
        <v>1013</v>
      </c>
      <c r="F651" t="s">
        <v>1014</v>
      </c>
      <c r="G651" t="s">
        <v>2321</v>
      </c>
      <c r="H651" t="s">
        <v>2322</v>
      </c>
      <c r="I651" s="8" t="s">
        <v>1002</v>
      </c>
    </row>
    <row r="652" spans="1:9" x14ac:dyDescent="0.2">
      <c r="A652" t="s">
        <v>651</v>
      </c>
      <c r="B652" t="s">
        <v>1012</v>
      </c>
      <c r="C652" s="6">
        <v>43734</v>
      </c>
      <c r="D652" s="7">
        <v>0.48402777777777778</v>
      </c>
      <c r="E652" t="s">
        <v>1013</v>
      </c>
      <c r="F652" t="s">
        <v>1031</v>
      </c>
      <c r="G652" t="s">
        <v>2323</v>
      </c>
      <c r="H652" t="s">
        <v>2324</v>
      </c>
      <c r="I652" s="8" t="s">
        <v>1002</v>
      </c>
    </row>
    <row r="653" spans="1:9" x14ac:dyDescent="0.2">
      <c r="A653" t="s">
        <v>652</v>
      </c>
      <c r="B653" t="s">
        <v>1012</v>
      </c>
      <c r="C653" s="6">
        <v>43734</v>
      </c>
      <c r="D653" s="7">
        <v>0.48680555555555555</v>
      </c>
      <c r="E653" t="s">
        <v>1013</v>
      </c>
      <c r="F653" t="s">
        <v>1051</v>
      </c>
      <c r="G653" t="s">
        <v>2325</v>
      </c>
      <c r="H653" t="s">
        <v>2326</v>
      </c>
      <c r="I653" s="8" t="s">
        <v>1002</v>
      </c>
    </row>
    <row r="654" spans="1:9" x14ac:dyDescent="0.2">
      <c r="A654" t="s">
        <v>653</v>
      </c>
      <c r="B654" t="s">
        <v>1012</v>
      </c>
      <c r="C654" s="6">
        <v>43734</v>
      </c>
      <c r="D654" s="7">
        <v>0.48749999999999999</v>
      </c>
      <c r="E654" t="s">
        <v>1013</v>
      </c>
      <c r="F654" t="s">
        <v>1014</v>
      </c>
      <c r="G654" t="s">
        <v>2327</v>
      </c>
      <c r="H654" t="s">
        <v>2328</v>
      </c>
      <c r="I654" s="8" t="s">
        <v>1002</v>
      </c>
    </row>
    <row r="655" spans="1:9" x14ac:dyDescent="0.2">
      <c r="A655" t="s">
        <v>654</v>
      </c>
      <c r="B655" t="s">
        <v>1012</v>
      </c>
      <c r="C655" s="6">
        <v>43734</v>
      </c>
      <c r="D655" s="7">
        <v>0.48749999999999999</v>
      </c>
      <c r="E655" t="s">
        <v>1013</v>
      </c>
      <c r="F655" t="s">
        <v>1014</v>
      </c>
      <c r="G655" t="s">
        <v>2329</v>
      </c>
      <c r="H655" t="s">
        <v>2330</v>
      </c>
      <c r="I655" s="8" t="s">
        <v>1002</v>
      </c>
    </row>
    <row r="656" spans="1:9" x14ac:dyDescent="0.2">
      <c r="A656" t="s">
        <v>655</v>
      </c>
      <c r="B656" t="s">
        <v>1012</v>
      </c>
      <c r="C656" s="9">
        <v>43734</v>
      </c>
      <c r="D656" s="7">
        <v>0.49791666666666662</v>
      </c>
      <c r="E656" t="s">
        <v>1013</v>
      </c>
      <c r="F656" t="s">
        <v>1014</v>
      </c>
      <c r="G656" t="s">
        <v>2331</v>
      </c>
      <c r="H656" t="s">
        <v>2332</v>
      </c>
      <c r="I656" s="8" t="s">
        <v>1002</v>
      </c>
    </row>
    <row r="657" spans="1:9" x14ac:dyDescent="0.2">
      <c r="A657" t="s">
        <v>656</v>
      </c>
      <c r="B657" t="s">
        <v>1012</v>
      </c>
      <c r="C657" s="6">
        <v>43734</v>
      </c>
      <c r="D657" s="7">
        <v>0.49791666666666662</v>
      </c>
      <c r="E657" t="s">
        <v>1013</v>
      </c>
      <c r="F657" t="s">
        <v>1031</v>
      </c>
      <c r="G657" t="s">
        <v>2333</v>
      </c>
      <c r="H657" t="s">
        <v>2334</v>
      </c>
      <c r="I657" s="8" t="s">
        <v>1002</v>
      </c>
    </row>
    <row r="658" spans="1:9" x14ac:dyDescent="0.2">
      <c r="A658" t="s">
        <v>657</v>
      </c>
      <c r="B658" t="s">
        <v>1012</v>
      </c>
      <c r="C658" s="6">
        <v>43734</v>
      </c>
      <c r="D658" s="7">
        <v>0.48541666666666666</v>
      </c>
      <c r="E658" t="s">
        <v>1013</v>
      </c>
      <c r="F658" t="s">
        <v>1014</v>
      </c>
      <c r="G658" t="s">
        <v>2335</v>
      </c>
      <c r="H658" t="s">
        <v>2336</v>
      </c>
      <c r="I658" s="8" t="s">
        <v>1002</v>
      </c>
    </row>
    <row r="659" spans="1:9" x14ac:dyDescent="0.2">
      <c r="A659" t="s">
        <v>658</v>
      </c>
      <c r="B659" t="s">
        <v>1012</v>
      </c>
      <c r="C659" s="9">
        <v>43734</v>
      </c>
      <c r="D659" s="7">
        <v>0.50208333333333333</v>
      </c>
      <c r="E659" t="s">
        <v>1013</v>
      </c>
      <c r="F659" t="s">
        <v>1014</v>
      </c>
      <c r="G659" t="s">
        <v>2337</v>
      </c>
      <c r="H659" t="s">
        <v>2338</v>
      </c>
      <c r="I659" s="8" t="s">
        <v>1002</v>
      </c>
    </row>
    <row r="660" spans="1:9" x14ac:dyDescent="0.2">
      <c r="A660" t="s">
        <v>659</v>
      </c>
      <c r="B660" t="s">
        <v>1012</v>
      </c>
      <c r="C660" s="6">
        <v>43734</v>
      </c>
      <c r="D660" s="7">
        <v>0.50277777777777777</v>
      </c>
      <c r="E660" t="s">
        <v>1013</v>
      </c>
      <c r="F660" t="s">
        <v>1014</v>
      </c>
      <c r="G660" t="s">
        <v>2339</v>
      </c>
      <c r="H660" t="s">
        <v>2340</v>
      </c>
      <c r="I660" s="8" t="s">
        <v>1002</v>
      </c>
    </row>
    <row r="661" spans="1:9" x14ac:dyDescent="0.2">
      <c r="A661" t="s">
        <v>660</v>
      </c>
      <c r="B661" t="s">
        <v>1012</v>
      </c>
      <c r="C661" s="9">
        <v>43734</v>
      </c>
      <c r="D661" s="7">
        <v>0.50416666666666665</v>
      </c>
      <c r="E661" t="s">
        <v>1013</v>
      </c>
      <c r="F661" t="s">
        <v>1014</v>
      </c>
      <c r="G661" t="s">
        <v>2341</v>
      </c>
      <c r="H661" t="s">
        <v>2342</v>
      </c>
      <c r="I661" s="8" t="s">
        <v>1002</v>
      </c>
    </row>
    <row r="662" spans="1:9" x14ac:dyDescent="0.2">
      <c r="A662" t="s">
        <v>661</v>
      </c>
      <c r="B662" t="s">
        <v>1012</v>
      </c>
      <c r="C662" s="6">
        <v>43734</v>
      </c>
      <c r="D662" s="7">
        <v>0.50347222222222221</v>
      </c>
      <c r="E662" t="s">
        <v>1013</v>
      </c>
      <c r="F662" t="s">
        <v>1031</v>
      </c>
      <c r="G662" t="s">
        <v>2343</v>
      </c>
      <c r="H662" t="s">
        <v>2344</v>
      </c>
      <c r="I662" s="8" t="s">
        <v>1002</v>
      </c>
    </row>
    <row r="663" spans="1:9" x14ac:dyDescent="0.2">
      <c r="A663" t="s">
        <v>662</v>
      </c>
      <c r="B663" t="s">
        <v>1012</v>
      </c>
      <c r="C663" s="9">
        <v>43734</v>
      </c>
      <c r="D663" s="7">
        <v>0.50555555555555554</v>
      </c>
      <c r="E663" t="s">
        <v>1013</v>
      </c>
      <c r="F663" t="s">
        <v>1014</v>
      </c>
      <c r="G663" t="s">
        <v>2345</v>
      </c>
      <c r="H663" t="s">
        <v>2346</v>
      </c>
      <c r="I663" s="8" t="s">
        <v>1002</v>
      </c>
    </row>
    <row r="664" spans="1:9" x14ac:dyDescent="0.2">
      <c r="A664" t="s">
        <v>663</v>
      </c>
      <c r="B664" t="s">
        <v>1012</v>
      </c>
      <c r="C664" s="6">
        <v>43734</v>
      </c>
      <c r="D664" s="7">
        <v>0.50555555555555554</v>
      </c>
      <c r="E664" t="s">
        <v>1013</v>
      </c>
      <c r="F664" t="s">
        <v>1014</v>
      </c>
      <c r="G664" t="s">
        <v>2347</v>
      </c>
      <c r="H664" t="s">
        <v>2348</v>
      </c>
      <c r="I664" s="8" t="s">
        <v>1002</v>
      </c>
    </row>
    <row r="665" spans="1:9" x14ac:dyDescent="0.2">
      <c r="A665" t="s">
        <v>664</v>
      </c>
      <c r="B665" t="s">
        <v>1012</v>
      </c>
      <c r="C665" s="6">
        <v>43734</v>
      </c>
      <c r="D665" s="7">
        <v>0.50555555555555554</v>
      </c>
      <c r="E665" t="s">
        <v>1013</v>
      </c>
      <c r="F665" t="s">
        <v>1014</v>
      </c>
      <c r="G665" t="s">
        <v>2349</v>
      </c>
      <c r="H665" t="s">
        <v>2350</v>
      </c>
      <c r="I665" s="8" t="s">
        <v>1002</v>
      </c>
    </row>
    <row r="666" spans="1:9" x14ac:dyDescent="0.2">
      <c r="A666" t="s">
        <v>665</v>
      </c>
      <c r="B666" t="s">
        <v>1012</v>
      </c>
      <c r="C666" s="9">
        <v>43734</v>
      </c>
      <c r="D666" s="7">
        <v>0.49791666666666662</v>
      </c>
      <c r="E666" t="s">
        <v>1013</v>
      </c>
      <c r="F666" t="s">
        <v>1014</v>
      </c>
      <c r="G666" t="s">
        <v>2351</v>
      </c>
      <c r="H666" t="s">
        <v>2352</v>
      </c>
      <c r="I666" s="8" t="s">
        <v>1002</v>
      </c>
    </row>
    <row r="667" spans="1:9" x14ac:dyDescent="0.2">
      <c r="A667" t="s">
        <v>666</v>
      </c>
      <c r="B667" t="s">
        <v>1012</v>
      </c>
      <c r="C667" s="9">
        <v>43734</v>
      </c>
      <c r="D667" s="7">
        <v>0.50624999999999998</v>
      </c>
      <c r="E667" t="s">
        <v>1013</v>
      </c>
      <c r="F667" t="s">
        <v>1051</v>
      </c>
      <c r="G667" t="s">
        <v>2353</v>
      </c>
      <c r="H667" t="s">
        <v>2354</v>
      </c>
      <c r="I667" s="8" t="s">
        <v>1002</v>
      </c>
    </row>
    <row r="668" spans="1:9" x14ac:dyDescent="0.2">
      <c r="A668" t="s">
        <v>667</v>
      </c>
      <c r="B668" t="s">
        <v>1012</v>
      </c>
      <c r="C668" s="6">
        <v>43734</v>
      </c>
      <c r="D668" s="7">
        <v>0.51944444444444449</v>
      </c>
      <c r="E668" t="s">
        <v>1013</v>
      </c>
      <c r="F668" t="s">
        <v>1051</v>
      </c>
      <c r="G668" t="s">
        <v>2355</v>
      </c>
      <c r="H668" t="s">
        <v>2356</v>
      </c>
      <c r="I668" s="8" t="s">
        <v>1002</v>
      </c>
    </row>
    <row r="669" spans="1:9" x14ac:dyDescent="0.2">
      <c r="A669" t="s">
        <v>668</v>
      </c>
      <c r="B669" t="s">
        <v>1012</v>
      </c>
      <c r="C669" s="6">
        <v>43734</v>
      </c>
      <c r="D669" s="7">
        <v>0.51944444444444449</v>
      </c>
      <c r="E669" t="s">
        <v>1013</v>
      </c>
      <c r="F669" t="s">
        <v>1051</v>
      </c>
      <c r="G669" t="s">
        <v>2357</v>
      </c>
      <c r="H669" t="s">
        <v>2358</v>
      </c>
      <c r="I669" s="8" t="s">
        <v>1002</v>
      </c>
    </row>
    <row r="670" spans="1:9" x14ac:dyDescent="0.2">
      <c r="A670" t="s">
        <v>669</v>
      </c>
      <c r="B670" t="s">
        <v>1012</v>
      </c>
      <c r="C670" s="6">
        <v>43734</v>
      </c>
      <c r="D670" s="7">
        <v>0.51944444444444449</v>
      </c>
      <c r="E670" t="s">
        <v>1013</v>
      </c>
      <c r="F670" t="s">
        <v>1038</v>
      </c>
      <c r="G670" t="s">
        <v>2359</v>
      </c>
      <c r="H670" t="s">
        <v>2360</v>
      </c>
      <c r="I670" s="8" t="s">
        <v>1002</v>
      </c>
    </row>
    <row r="671" spans="1:9" x14ac:dyDescent="0.2">
      <c r="A671" t="s">
        <v>670</v>
      </c>
      <c r="B671" t="s">
        <v>1012</v>
      </c>
      <c r="C671" s="9">
        <v>43734</v>
      </c>
      <c r="D671" s="7">
        <v>0.52152777777777781</v>
      </c>
      <c r="E671" t="s">
        <v>1013</v>
      </c>
      <c r="F671" t="s">
        <v>1038</v>
      </c>
      <c r="G671" t="s">
        <v>2361</v>
      </c>
      <c r="H671" t="s">
        <v>2362</v>
      </c>
      <c r="I671" s="8" t="s">
        <v>1003</v>
      </c>
    </row>
    <row r="672" spans="1:9" x14ac:dyDescent="0.2">
      <c r="A672" t="s">
        <v>671</v>
      </c>
      <c r="B672" t="s">
        <v>1012</v>
      </c>
      <c r="C672" s="6">
        <v>43734</v>
      </c>
      <c r="D672" s="7">
        <v>0.52222222222222225</v>
      </c>
      <c r="E672" t="s">
        <v>1013</v>
      </c>
      <c r="F672" t="s">
        <v>1014</v>
      </c>
      <c r="G672" t="s">
        <v>2363</v>
      </c>
      <c r="H672" t="s">
        <v>2364</v>
      </c>
      <c r="I672" s="8" t="s">
        <v>1002</v>
      </c>
    </row>
    <row r="673" spans="1:9" x14ac:dyDescent="0.2">
      <c r="A673" t="s">
        <v>672</v>
      </c>
      <c r="B673" t="s">
        <v>1012</v>
      </c>
      <c r="C673" s="9">
        <v>43734</v>
      </c>
      <c r="D673" s="7">
        <v>0.5229166666666667</v>
      </c>
      <c r="E673" t="s">
        <v>1013</v>
      </c>
      <c r="F673" t="s">
        <v>1031</v>
      </c>
      <c r="G673" t="s">
        <v>2365</v>
      </c>
      <c r="H673" t="s">
        <v>2366</v>
      </c>
      <c r="I673" s="8" t="s">
        <v>1002</v>
      </c>
    </row>
    <row r="674" spans="1:9" x14ac:dyDescent="0.2">
      <c r="A674" t="s">
        <v>673</v>
      </c>
      <c r="B674" t="s">
        <v>1012</v>
      </c>
      <c r="C674" s="9">
        <v>43734</v>
      </c>
      <c r="D674" s="7">
        <v>0.52569444444444446</v>
      </c>
      <c r="E674" t="s">
        <v>1013</v>
      </c>
      <c r="F674" t="s">
        <v>1014</v>
      </c>
      <c r="G674" t="s">
        <v>2367</v>
      </c>
      <c r="H674" t="s">
        <v>2368</v>
      </c>
      <c r="I674" s="8" t="s">
        <v>1002</v>
      </c>
    </row>
    <row r="675" spans="1:9" x14ac:dyDescent="0.2">
      <c r="A675" t="s">
        <v>674</v>
      </c>
      <c r="B675" t="s">
        <v>1012</v>
      </c>
      <c r="C675" s="6">
        <v>43734</v>
      </c>
      <c r="D675" s="7">
        <v>0.52569444444444446</v>
      </c>
      <c r="E675" t="s">
        <v>1013</v>
      </c>
      <c r="F675" t="s">
        <v>1051</v>
      </c>
      <c r="G675" t="s">
        <v>2369</v>
      </c>
      <c r="H675" t="s">
        <v>2370</v>
      </c>
      <c r="I675" s="8" t="s">
        <v>1002</v>
      </c>
    </row>
    <row r="676" spans="1:9" x14ac:dyDescent="0.2">
      <c r="A676" t="s">
        <v>675</v>
      </c>
      <c r="B676" t="s">
        <v>1012</v>
      </c>
      <c r="C676" s="9">
        <v>43734</v>
      </c>
      <c r="D676" s="7">
        <v>0.52638888888888891</v>
      </c>
      <c r="E676" t="s">
        <v>1013</v>
      </c>
      <c r="F676" t="s">
        <v>1104</v>
      </c>
      <c r="G676" t="s">
        <v>2371</v>
      </c>
      <c r="H676" t="s">
        <v>2372</v>
      </c>
      <c r="I676" s="8" t="s">
        <v>1002</v>
      </c>
    </row>
    <row r="677" spans="1:9" x14ac:dyDescent="0.2">
      <c r="A677" t="s">
        <v>676</v>
      </c>
      <c r="B677" t="s">
        <v>1012</v>
      </c>
      <c r="C677" s="6">
        <v>43734</v>
      </c>
      <c r="D677" s="7">
        <v>0.55069444444444449</v>
      </c>
      <c r="E677" t="s">
        <v>1013</v>
      </c>
      <c r="F677" t="s">
        <v>1014</v>
      </c>
      <c r="G677" t="s">
        <v>2373</v>
      </c>
      <c r="H677" t="s">
        <v>2374</v>
      </c>
      <c r="I677" s="8" t="s">
        <v>1003</v>
      </c>
    </row>
    <row r="678" spans="1:9" x14ac:dyDescent="0.2">
      <c r="A678" t="s">
        <v>677</v>
      </c>
      <c r="B678" t="s">
        <v>1012</v>
      </c>
      <c r="C678" s="9">
        <v>43734</v>
      </c>
      <c r="D678" s="7">
        <v>0.55138888888888882</v>
      </c>
      <c r="E678" t="s">
        <v>1013</v>
      </c>
      <c r="F678" t="s">
        <v>1014</v>
      </c>
      <c r="G678" t="s">
        <v>2375</v>
      </c>
      <c r="H678" t="s">
        <v>2376</v>
      </c>
      <c r="I678" s="8" t="s">
        <v>1002</v>
      </c>
    </row>
    <row r="679" spans="1:9" x14ac:dyDescent="0.2">
      <c r="A679" t="s">
        <v>678</v>
      </c>
      <c r="B679" t="s">
        <v>1012</v>
      </c>
      <c r="C679" s="9">
        <v>43734</v>
      </c>
      <c r="D679" s="7">
        <v>0.55347222222222225</v>
      </c>
      <c r="E679" t="s">
        <v>1013</v>
      </c>
      <c r="F679" t="s">
        <v>1051</v>
      </c>
      <c r="G679" t="s">
        <v>2377</v>
      </c>
      <c r="H679" t="s">
        <v>2378</v>
      </c>
      <c r="I679" s="8" t="s">
        <v>1002</v>
      </c>
    </row>
    <row r="680" spans="1:9" x14ac:dyDescent="0.2">
      <c r="A680" t="s">
        <v>679</v>
      </c>
      <c r="B680" t="s">
        <v>1012</v>
      </c>
      <c r="C680" s="6">
        <v>43734</v>
      </c>
      <c r="D680" s="7">
        <v>0.55347222222222225</v>
      </c>
      <c r="E680" t="s">
        <v>1013</v>
      </c>
      <c r="F680" t="s">
        <v>1152</v>
      </c>
      <c r="G680" t="s">
        <v>2379</v>
      </c>
      <c r="H680" t="s">
        <v>2380</v>
      </c>
      <c r="I680" s="8" t="s">
        <v>1002</v>
      </c>
    </row>
    <row r="681" spans="1:9" x14ac:dyDescent="0.2">
      <c r="A681" t="s">
        <v>680</v>
      </c>
      <c r="B681" t="s">
        <v>1012</v>
      </c>
      <c r="C681" s="6">
        <v>43734</v>
      </c>
      <c r="D681" s="7">
        <v>0.55486111111111114</v>
      </c>
      <c r="E681" t="s">
        <v>1013</v>
      </c>
      <c r="F681" t="s">
        <v>1038</v>
      </c>
      <c r="G681" t="s">
        <v>2381</v>
      </c>
      <c r="H681" t="s">
        <v>2382</v>
      </c>
      <c r="I681" s="8" t="s">
        <v>1002</v>
      </c>
    </row>
    <row r="682" spans="1:9" x14ac:dyDescent="0.2">
      <c r="A682" t="s">
        <v>681</v>
      </c>
      <c r="B682" t="s">
        <v>1012</v>
      </c>
      <c r="C682" s="6">
        <v>43734</v>
      </c>
      <c r="D682" s="7">
        <v>0.55555555555555558</v>
      </c>
      <c r="E682" t="s">
        <v>1013</v>
      </c>
      <c r="F682" t="s">
        <v>1031</v>
      </c>
      <c r="G682" t="s">
        <v>2383</v>
      </c>
      <c r="H682" t="s">
        <v>2384</v>
      </c>
      <c r="I682" s="8" t="s">
        <v>1002</v>
      </c>
    </row>
    <row r="683" spans="1:9" x14ac:dyDescent="0.2">
      <c r="A683" t="s">
        <v>682</v>
      </c>
      <c r="B683" t="s">
        <v>1012</v>
      </c>
      <c r="C683" s="9">
        <v>43734</v>
      </c>
      <c r="D683" s="7">
        <v>0.56944444444444442</v>
      </c>
      <c r="E683" t="s">
        <v>1013</v>
      </c>
      <c r="F683" t="s">
        <v>1014</v>
      </c>
      <c r="G683" t="s">
        <v>2385</v>
      </c>
      <c r="H683" t="s">
        <v>2386</v>
      </c>
      <c r="I683" s="8" t="s">
        <v>1002</v>
      </c>
    </row>
    <row r="684" spans="1:9" x14ac:dyDescent="0.2">
      <c r="A684" t="s">
        <v>683</v>
      </c>
      <c r="B684" t="s">
        <v>1012</v>
      </c>
      <c r="C684" s="6">
        <v>43734</v>
      </c>
      <c r="D684" s="7">
        <v>0.5708333333333333</v>
      </c>
      <c r="E684" t="s">
        <v>1013</v>
      </c>
      <c r="F684" t="s">
        <v>1014</v>
      </c>
      <c r="G684" t="s">
        <v>2387</v>
      </c>
      <c r="H684" t="s">
        <v>2388</v>
      </c>
      <c r="I684" s="8" t="s">
        <v>1002</v>
      </c>
    </row>
    <row r="685" spans="1:9" x14ac:dyDescent="0.2">
      <c r="A685" t="s">
        <v>684</v>
      </c>
      <c r="B685" t="s">
        <v>1012</v>
      </c>
      <c r="C685" s="9">
        <v>43734</v>
      </c>
      <c r="D685" s="7">
        <v>0.5708333333333333</v>
      </c>
      <c r="E685" t="s">
        <v>1013</v>
      </c>
      <c r="F685" t="s">
        <v>1031</v>
      </c>
      <c r="G685" t="s">
        <v>2389</v>
      </c>
      <c r="H685" t="s">
        <v>2390</v>
      </c>
      <c r="I685" s="8" t="s">
        <v>1002</v>
      </c>
    </row>
    <row r="686" spans="1:9" x14ac:dyDescent="0.2">
      <c r="A686" t="s">
        <v>685</v>
      </c>
      <c r="B686" t="s">
        <v>1012</v>
      </c>
      <c r="C686" s="6">
        <v>43734</v>
      </c>
      <c r="D686" s="7">
        <v>0.5708333333333333</v>
      </c>
      <c r="E686" t="s">
        <v>1013</v>
      </c>
      <c r="F686" t="s">
        <v>1014</v>
      </c>
      <c r="G686" t="s">
        <v>2391</v>
      </c>
      <c r="H686" t="s">
        <v>2392</v>
      </c>
      <c r="I686" s="8" t="s">
        <v>1002</v>
      </c>
    </row>
    <row r="687" spans="1:9" x14ac:dyDescent="0.2">
      <c r="A687" t="s">
        <v>686</v>
      </c>
      <c r="B687" t="s">
        <v>1012</v>
      </c>
      <c r="C687" s="9">
        <v>43734</v>
      </c>
      <c r="D687" s="7">
        <v>0.58124999999999993</v>
      </c>
      <c r="E687" t="s">
        <v>1013</v>
      </c>
      <c r="F687" t="s">
        <v>1014</v>
      </c>
      <c r="G687" t="s">
        <v>2393</v>
      </c>
      <c r="H687" t="s">
        <v>2394</v>
      </c>
      <c r="I687" s="8" t="s">
        <v>1002</v>
      </c>
    </row>
    <row r="688" spans="1:9" x14ac:dyDescent="0.2">
      <c r="A688" t="s">
        <v>687</v>
      </c>
      <c r="B688" t="s">
        <v>1012</v>
      </c>
      <c r="C688" s="6">
        <v>43734</v>
      </c>
      <c r="D688" s="7">
        <v>0.58194444444444449</v>
      </c>
      <c r="E688" t="s">
        <v>1013</v>
      </c>
      <c r="F688" t="s">
        <v>1051</v>
      </c>
      <c r="G688" t="s">
        <v>2395</v>
      </c>
      <c r="H688" t="s">
        <v>2396</v>
      </c>
      <c r="I688" s="8" t="s">
        <v>1002</v>
      </c>
    </row>
    <row r="689" spans="1:9" x14ac:dyDescent="0.2">
      <c r="A689" t="s">
        <v>688</v>
      </c>
      <c r="B689" t="s">
        <v>1012</v>
      </c>
      <c r="C689" s="9">
        <v>43734</v>
      </c>
      <c r="D689" s="7">
        <v>0.58472222222222225</v>
      </c>
      <c r="E689" t="s">
        <v>1013</v>
      </c>
      <c r="F689" t="s">
        <v>1014</v>
      </c>
      <c r="G689" t="s">
        <v>2397</v>
      </c>
      <c r="H689" t="s">
        <v>2398</v>
      </c>
      <c r="I689" s="8" t="s">
        <v>1002</v>
      </c>
    </row>
    <row r="690" spans="1:9" x14ac:dyDescent="0.2">
      <c r="A690" t="s">
        <v>689</v>
      </c>
      <c r="B690" t="s">
        <v>1012</v>
      </c>
      <c r="C690" s="6">
        <v>43734</v>
      </c>
      <c r="D690" s="7">
        <v>0.58611111111111114</v>
      </c>
      <c r="E690" t="s">
        <v>1013</v>
      </c>
      <c r="F690" t="s">
        <v>1014</v>
      </c>
      <c r="G690" t="s">
        <v>2399</v>
      </c>
      <c r="H690" t="s">
        <v>2400</v>
      </c>
      <c r="I690" s="8" t="s">
        <v>1002</v>
      </c>
    </row>
    <row r="691" spans="1:9" x14ac:dyDescent="0.2">
      <c r="A691" t="s">
        <v>690</v>
      </c>
      <c r="B691" t="s">
        <v>1012</v>
      </c>
      <c r="C691" s="6">
        <v>43734</v>
      </c>
      <c r="D691" s="7">
        <v>0.58263888888888882</v>
      </c>
      <c r="E691" t="s">
        <v>1013</v>
      </c>
      <c r="F691" t="s">
        <v>1014</v>
      </c>
      <c r="G691" t="s">
        <v>2401</v>
      </c>
      <c r="H691" t="s">
        <v>2402</v>
      </c>
      <c r="I691" s="8" t="s">
        <v>1002</v>
      </c>
    </row>
    <row r="692" spans="1:9" x14ac:dyDescent="0.2">
      <c r="A692" t="s">
        <v>691</v>
      </c>
      <c r="B692" t="s">
        <v>1012</v>
      </c>
      <c r="C692" s="9">
        <v>43734</v>
      </c>
      <c r="D692" s="7">
        <v>0.5854166666666667</v>
      </c>
      <c r="E692" t="s">
        <v>1013</v>
      </c>
      <c r="F692" t="s">
        <v>1038</v>
      </c>
      <c r="G692" t="s">
        <v>2403</v>
      </c>
      <c r="H692" t="s">
        <v>2404</v>
      </c>
      <c r="I692" s="8" t="s">
        <v>1002</v>
      </c>
    </row>
    <row r="693" spans="1:9" x14ac:dyDescent="0.2">
      <c r="A693" t="s">
        <v>692</v>
      </c>
      <c r="B693" t="s">
        <v>1012</v>
      </c>
      <c r="C693" s="9">
        <v>43734</v>
      </c>
      <c r="D693" s="7">
        <v>0.58680555555555558</v>
      </c>
      <c r="E693" t="s">
        <v>1013</v>
      </c>
      <c r="F693" t="s">
        <v>1014</v>
      </c>
      <c r="G693" t="s">
        <v>2405</v>
      </c>
      <c r="H693" t="s">
        <v>2406</v>
      </c>
      <c r="I693" s="8" t="s">
        <v>1002</v>
      </c>
    </row>
    <row r="694" spans="1:9" x14ac:dyDescent="0.2">
      <c r="A694" t="s">
        <v>693</v>
      </c>
      <c r="B694" t="s">
        <v>1012</v>
      </c>
      <c r="C694" s="6">
        <v>43734</v>
      </c>
      <c r="D694" s="7">
        <v>0.58611111111111114</v>
      </c>
      <c r="E694" t="s">
        <v>1013</v>
      </c>
      <c r="F694" t="s">
        <v>1014</v>
      </c>
      <c r="G694" t="s">
        <v>2407</v>
      </c>
      <c r="H694" t="s">
        <v>2408</v>
      </c>
      <c r="I694" s="8" t="s">
        <v>1002</v>
      </c>
    </row>
    <row r="695" spans="1:9" x14ac:dyDescent="0.2">
      <c r="A695" t="s">
        <v>694</v>
      </c>
      <c r="B695" t="s">
        <v>1012</v>
      </c>
      <c r="C695" s="6">
        <v>43734</v>
      </c>
      <c r="D695" s="7">
        <v>0.58819444444444446</v>
      </c>
      <c r="E695" t="s">
        <v>1013</v>
      </c>
      <c r="F695" t="s">
        <v>1038</v>
      </c>
      <c r="G695" t="s">
        <v>2409</v>
      </c>
      <c r="H695" t="s">
        <v>2410</v>
      </c>
      <c r="I695" s="8" t="s">
        <v>1003</v>
      </c>
    </row>
    <row r="696" spans="1:9" x14ac:dyDescent="0.2">
      <c r="A696" t="s">
        <v>695</v>
      </c>
      <c r="B696" t="s">
        <v>1012</v>
      </c>
      <c r="C696" s="9">
        <v>43734</v>
      </c>
      <c r="D696" s="7">
        <v>0.59027777777777779</v>
      </c>
      <c r="E696" t="s">
        <v>1013</v>
      </c>
      <c r="F696" t="s">
        <v>1014</v>
      </c>
      <c r="G696" t="s">
        <v>2411</v>
      </c>
      <c r="H696" t="s">
        <v>2412</v>
      </c>
      <c r="I696" s="8" t="s">
        <v>1002</v>
      </c>
    </row>
    <row r="697" spans="1:9" x14ac:dyDescent="0.2">
      <c r="A697" t="s">
        <v>696</v>
      </c>
      <c r="B697" t="s">
        <v>1012</v>
      </c>
      <c r="C697" s="6">
        <v>43731</v>
      </c>
      <c r="D697" s="7">
        <v>0.63194444444444442</v>
      </c>
      <c r="E697" t="s">
        <v>1013</v>
      </c>
      <c r="F697" t="s">
        <v>1031</v>
      </c>
      <c r="G697" t="s">
        <v>2413</v>
      </c>
      <c r="H697" t="s">
        <v>2414</v>
      </c>
      <c r="I697" s="8" t="s">
        <v>1002</v>
      </c>
    </row>
    <row r="698" spans="1:9" x14ac:dyDescent="0.2">
      <c r="A698" t="s">
        <v>697</v>
      </c>
      <c r="B698" t="s">
        <v>1012</v>
      </c>
      <c r="C698" s="9">
        <v>43731</v>
      </c>
      <c r="D698" s="7">
        <v>0.6333333333333333</v>
      </c>
      <c r="E698" t="s">
        <v>1013</v>
      </c>
      <c r="F698" t="s">
        <v>1014</v>
      </c>
      <c r="G698" t="s">
        <v>2415</v>
      </c>
      <c r="H698" t="s">
        <v>2416</v>
      </c>
      <c r="I698" s="8" t="s">
        <v>1002</v>
      </c>
    </row>
    <row r="699" spans="1:9" x14ac:dyDescent="0.2">
      <c r="A699" t="s">
        <v>698</v>
      </c>
      <c r="B699" t="s">
        <v>1012</v>
      </c>
      <c r="C699" s="9">
        <v>43734</v>
      </c>
      <c r="D699" s="7">
        <v>0.58680555555555558</v>
      </c>
      <c r="E699" t="s">
        <v>1013</v>
      </c>
      <c r="F699" t="s">
        <v>1038</v>
      </c>
      <c r="G699" t="s">
        <v>2417</v>
      </c>
      <c r="H699" t="s">
        <v>2418</v>
      </c>
      <c r="I699" s="8" t="s">
        <v>1002</v>
      </c>
    </row>
    <row r="700" spans="1:9" x14ac:dyDescent="0.2">
      <c r="A700" t="s">
        <v>699</v>
      </c>
      <c r="B700" t="s">
        <v>1012</v>
      </c>
      <c r="C700" s="6">
        <v>43731</v>
      </c>
      <c r="D700" s="7">
        <v>0.6333333333333333</v>
      </c>
      <c r="E700" t="s">
        <v>1013</v>
      </c>
      <c r="F700" t="s">
        <v>1014</v>
      </c>
      <c r="G700" t="s">
        <v>2419</v>
      </c>
      <c r="H700" t="s">
        <v>2420</v>
      </c>
      <c r="I700" s="8" t="s">
        <v>1002</v>
      </c>
    </row>
    <row r="701" spans="1:9" x14ac:dyDescent="0.2">
      <c r="A701" t="s">
        <v>700</v>
      </c>
      <c r="B701" t="s">
        <v>1012</v>
      </c>
      <c r="C701" s="9">
        <v>43731</v>
      </c>
      <c r="D701" s="7">
        <v>0.63402777777777775</v>
      </c>
      <c r="E701" t="s">
        <v>1013</v>
      </c>
      <c r="F701" t="s">
        <v>1014</v>
      </c>
      <c r="G701" t="s">
        <v>2421</v>
      </c>
      <c r="H701" t="s">
        <v>2422</v>
      </c>
      <c r="I701" s="8" t="s">
        <v>1002</v>
      </c>
    </row>
    <row r="702" spans="1:9" x14ac:dyDescent="0.2">
      <c r="A702" t="s">
        <v>701</v>
      </c>
      <c r="B702" t="s">
        <v>1012</v>
      </c>
      <c r="C702" s="9">
        <v>43731</v>
      </c>
      <c r="D702" s="7">
        <v>0.63541666666666663</v>
      </c>
      <c r="E702" t="s">
        <v>1013</v>
      </c>
      <c r="F702" t="s">
        <v>1014</v>
      </c>
      <c r="G702" t="s">
        <v>2423</v>
      </c>
      <c r="H702" t="s">
        <v>2424</v>
      </c>
      <c r="I702" s="8" t="s">
        <v>1002</v>
      </c>
    </row>
    <row r="703" spans="1:9" x14ac:dyDescent="0.2">
      <c r="A703" t="s">
        <v>702</v>
      </c>
      <c r="B703" t="s">
        <v>1012</v>
      </c>
      <c r="C703" s="9">
        <v>43731</v>
      </c>
      <c r="D703" s="7">
        <v>0.63263888888888886</v>
      </c>
      <c r="E703" t="s">
        <v>1013</v>
      </c>
      <c r="F703" t="s">
        <v>1014</v>
      </c>
      <c r="G703" t="s">
        <v>2425</v>
      </c>
      <c r="H703" t="s">
        <v>2426</v>
      </c>
      <c r="I703" s="8" t="s">
        <v>1003</v>
      </c>
    </row>
    <row r="704" spans="1:9" x14ac:dyDescent="0.2">
      <c r="A704" t="s">
        <v>703</v>
      </c>
      <c r="B704" t="s">
        <v>1012</v>
      </c>
      <c r="C704" s="9">
        <v>43731</v>
      </c>
      <c r="D704" s="7">
        <v>0.63750000000000007</v>
      </c>
      <c r="E704" t="s">
        <v>1013</v>
      </c>
      <c r="F704" t="s">
        <v>1104</v>
      </c>
      <c r="G704" t="s">
        <v>2427</v>
      </c>
      <c r="H704" t="s">
        <v>2428</v>
      </c>
      <c r="I704" s="8" t="s">
        <v>1002</v>
      </c>
    </row>
    <row r="705" spans="1:9" x14ac:dyDescent="0.2">
      <c r="A705" t="s">
        <v>704</v>
      </c>
      <c r="B705" t="s">
        <v>1012</v>
      </c>
      <c r="C705" s="9">
        <v>43731</v>
      </c>
      <c r="D705" s="7">
        <v>0.63680555555555551</v>
      </c>
      <c r="E705" t="s">
        <v>1013</v>
      </c>
      <c r="F705" t="s">
        <v>1014</v>
      </c>
      <c r="G705" t="s">
        <v>2429</v>
      </c>
      <c r="H705" t="s">
        <v>2430</v>
      </c>
      <c r="I705" s="8" t="s">
        <v>1002</v>
      </c>
    </row>
    <row r="706" spans="1:9" x14ac:dyDescent="0.2">
      <c r="A706" t="s">
        <v>705</v>
      </c>
      <c r="B706" t="s">
        <v>1012</v>
      </c>
      <c r="C706" s="9">
        <v>43731</v>
      </c>
      <c r="D706" s="7">
        <v>0.64097222222222217</v>
      </c>
      <c r="E706" t="s">
        <v>1013</v>
      </c>
      <c r="F706" t="s">
        <v>1038</v>
      </c>
      <c r="G706" t="s">
        <v>2431</v>
      </c>
      <c r="H706" t="s">
        <v>2432</v>
      </c>
      <c r="I706" s="8" t="s">
        <v>1002</v>
      </c>
    </row>
    <row r="707" spans="1:9" x14ac:dyDescent="0.2">
      <c r="A707" t="s">
        <v>706</v>
      </c>
      <c r="B707" t="s">
        <v>1012</v>
      </c>
      <c r="C707" s="6">
        <v>43731</v>
      </c>
      <c r="D707" s="7">
        <v>0.64097222222222217</v>
      </c>
      <c r="E707" t="s">
        <v>1013</v>
      </c>
      <c r="F707" t="s">
        <v>1014</v>
      </c>
      <c r="G707" t="s">
        <v>2433</v>
      </c>
      <c r="H707" t="s">
        <v>2434</v>
      </c>
      <c r="I707" s="8" t="s">
        <v>1002</v>
      </c>
    </row>
    <row r="708" spans="1:9" x14ac:dyDescent="0.2">
      <c r="A708" t="s">
        <v>707</v>
      </c>
      <c r="B708" t="s">
        <v>1012</v>
      </c>
      <c r="C708" s="9">
        <v>43731</v>
      </c>
      <c r="D708" s="7">
        <v>0.64027777777777783</v>
      </c>
      <c r="E708" t="s">
        <v>1013</v>
      </c>
      <c r="F708" t="s">
        <v>1014</v>
      </c>
      <c r="G708" t="s">
        <v>2435</v>
      </c>
      <c r="H708" t="s">
        <v>2436</v>
      </c>
      <c r="I708" s="8" t="s">
        <v>1002</v>
      </c>
    </row>
    <row r="709" spans="1:9" x14ac:dyDescent="0.2">
      <c r="A709" t="s">
        <v>708</v>
      </c>
      <c r="B709" t="s">
        <v>1012</v>
      </c>
      <c r="C709" s="6">
        <v>43731</v>
      </c>
      <c r="D709" s="7">
        <v>0.63194444444444442</v>
      </c>
      <c r="E709" t="s">
        <v>1013</v>
      </c>
      <c r="F709" t="s">
        <v>1152</v>
      </c>
      <c r="G709" t="s">
        <v>2437</v>
      </c>
      <c r="H709" t="s">
        <v>2438</v>
      </c>
      <c r="I709" s="8" t="s">
        <v>1002</v>
      </c>
    </row>
    <row r="710" spans="1:9" x14ac:dyDescent="0.2">
      <c r="A710" t="s">
        <v>709</v>
      </c>
      <c r="B710" t="s">
        <v>1012</v>
      </c>
      <c r="C710" s="6">
        <v>43731</v>
      </c>
      <c r="D710" s="7">
        <v>0.61111111111111105</v>
      </c>
      <c r="E710" t="s">
        <v>1013</v>
      </c>
      <c r="F710" t="s">
        <v>1014</v>
      </c>
      <c r="G710" t="s">
        <v>2439</v>
      </c>
      <c r="H710" t="s">
        <v>2440</v>
      </c>
      <c r="I710" s="8" t="s">
        <v>1002</v>
      </c>
    </row>
    <row r="711" spans="1:9" x14ac:dyDescent="0.2">
      <c r="A711" t="s">
        <v>710</v>
      </c>
      <c r="B711" t="s">
        <v>1012</v>
      </c>
      <c r="C711" s="9">
        <v>43731</v>
      </c>
      <c r="D711" s="7">
        <v>0.61041666666666672</v>
      </c>
      <c r="E711" t="s">
        <v>1013</v>
      </c>
      <c r="F711" t="s">
        <v>1031</v>
      </c>
      <c r="G711" t="s">
        <v>2441</v>
      </c>
      <c r="H711" t="s">
        <v>2442</v>
      </c>
      <c r="I711" s="8" t="s">
        <v>1002</v>
      </c>
    </row>
    <row r="712" spans="1:9" x14ac:dyDescent="0.2">
      <c r="A712" t="s">
        <v>711</v>
      </c>
      <c r="B712" t="s">
        <v>1012</v>
      </c>
      <c r="C712" s="9">
        <v>43731</v>
      </c>
      <c r="D712" s="7">
        <v>0.61249999999999993</v>
      </c>
      <c r="E712" t="s">
        <v>1013</v>
      </c>
      <c r="F712" t="s">
        <v>1038</v>
      </c>
      <c r="G712" t="s">
        <v>2443</v>
      </c>
      <c r="H712" t="s">
        <v>2444</v>
      </c>
      <c r="I712" s="8" t="s">
        <v>1002</v>
      </c>
    </row>
    <row r="713" spans="1:9" x14ac:dyDescent="0.2">
      <c r="A713" t="s">
        <v>712</v>
      </c>
      <c r="B713" t="s">
        <v>1012</v>
      </c>
      <c r="C713" s="9">
        <v>43731</v>
      </c>
      <c r="D713" s="7">
        <v>0.61458333333333337</v>
      </c>
      <c r="E713" t="s">
        <v>1013</v>
      </c>
      <c r="F713" t="s">
        <v>1104</v>
      </c>
      <c r="G713" t="s">
        <v>2445</v>
      </c>
      <c r="H713" t="s">
        <v>2446</v>
      </c>
      <c r="I713" s="8" t="s">
        <v>1002</v>
      </c>
    </row>
    <row r="714" spans="1:9" x14ac:dyDescent="0.2">
      <c r="A714" t="s">
        <v>713</v>
      </c>
      <c r="B714" t="s">
        <v>1012</v>
      </c>
      <c r="C714" s="9">
        <v>43731</v>
      </c>
      <c r="D714" s="7">
        <v>0.61597222222222225</v>
      </c>
      <c r="E714" t="s">
        <v>1013</v>
      </c>
      <c r="F714" t="s">
        <v>1038</v>
      </c>
      <c r="G714" t="s">
        <v>2447</v>
      </c>
      <c r="H714" t="s">
        <v>2448</v>
      </c>
      <c r="I714" s="8" t="s">
        <v>1003</v>
      </c>
    </row>
    <row r="715" spans="1:9" x14ac:dyDescent="0.2">
      <c r="A715" t="s">
        <v>714</v>
      </c>
      <c r="B715" t="s">
        <v>1012</v>
      </c>
      <c r="C715" s="9">
        <v>43731</v>
      </c>
      <c r="D715" s="7">
        <v>0.61736111111111114</v>
      </c>
      <c r="E715" t="s">
        <v>1013</v>
      </c>
      <c r="F715" t="s">
        <v>1031</v>
      </c>
      <c r="G715" t="s">
        <v>2449</v>
      </c>
      <c r="H715" t="s">
        <v>2450</v>
      </c>
      <c r="I715" s="8" t="s">
        <v>1002</v>
      </c>
    </row>
    <row r="716" spans="1:9" x14ac:dyDescent="0.2">
      <c r="A716" t="s">
        <v>715</v>
      </c>
      <c r="B716" t="s">
        <v>1012</v>
      </c>
      <c r="C716" s="6">
        <v>43731</v>
      </c>
      <c r="D716" s="7">
        <v>0.61944444444444446</v>
      </c>
      <c r="E716" t="s">
        <v>1013</v>
      </c>
      <c r="F716" t="s">
        <v>1014</v>
      </c>
      <c r="G716" t="s">
        <v>2451</v>
      </c>
      <c r="H716" t="s">
        <v>2452</v>
      </c>
      <c r="I716" s="8" t="s">
        <v>1002</v>
      </c>
    </row>
    <row r="717" spans="1:9" x14ac:dyDescent="0.2">
      <c r="A717" t="s">
        <v>716</v>
      </c>
      <c r="B717" t="s">
        <v>1012</v>
      </c>
      <c r="C717" s="6">
        <v>43731</v>
      </c>
      <c r="D717" s="7">
        <v>0.59097222222222223</v>
      </c>
      <c r="E717" t="s">
        <v>1013</v>
      </c>
      <c r="F717" t="s">
        <v>1014</v>
      </c>
      <c r="G717" t="s">
        <v>2453</v>
      </c>
      <c r="H717" t="s">
        <v>2454</v>
      </c>
      <c r="I717" s="8" t="s">
        <v>1002</v>
      </c>
    </row>
    <row r="718" spans="1:9" x14ac:dyDescent="0.2">
      <c r="A718" t="s">
        <v>717</v>
      </c>
      <c r="B718" t="s">
        <v>1012</v>
      </c>
      <c r="C718" s="6">
        <v>43731</v>
      </c>
      <c r="D718" s="7">
        <v>0.59097222222222223</v>
      </c>
      <c r="E718" t="s">
        <v>1013</v>
      </c>
      <c r="F718" t="s">
        <v>1152</v>
      </c>
      <c r="G718" t="s">
        <v>2455</v>
      </c>
      <c r="H718" t="s">
        <v>2456</v>
      </c>
      <c r="I718" s="8" t="s">
        <v>1002</v>
      </c>
    </row>
    <row r="719" spans="1:9" x14ac:dyDescent="0.2">
      <c r="A719" t="s">
        <v>718</v>
      </c>
      <c r="B719" t="s">
        <v>1012</v>
      </c>
      <c r="C719" s="6">
        <v>43731</v>
      </c>
      <c r="D719" s="7">
        <v>0.59166666666666667</v>
      </c>
      <c r="E719" t="s">
        <v>1013</v>
      </c>
      <c r="F719" t="s">
        <v>1014</v>
      </c>
      <c r="G719" t="s">
        <v>2457</v>
      </c>
      <c r="H719" t="s">
        <v>2458</v>
      </c>
      <c r="I719" s="8" t="s">
        <v>1002</v>
      </c>
    </row>
    <row r="720" spans="1:9" x14ac:dyDescent="0.2">
      <c r="A720" t="s">
        <v>719</v>
      </c>
      <c r="B720" t="s">
        <v>1012</v>
      </c>
      <c r="C720" s="6">
        <v>43731</v>
      </c>
      <c r="D720" s="7">
        <v>0.59166666666666667</v>
      </c>
      <c r="E720" t="s">
        <v>1013</v>
      </c>
      <c r="F720" t="s">
        <v>1014</v>
      </c>
      <c r="G720" t="s">
        <v>2459</v>
      </c>
      <c r="H720" t="s">
        <v>2460</v>
      </c>
      <c r="I720" s="8" t="s">
        <v>1002</v>
      </c>
    </row>
    <row r="721" spans="1:9" x14ac:dyDescent="0.2">
      <c r="A721" t="s">
        <v>720</v>
      </c>
      <c r="B721" t="s">
        <v>1012</v>
      </c>
      <c r="C721" s="6">
        <v>43731</v>
      </c>
      <c r="D721" s="7">
        <v>0.60972222222222217</v>
      </c>
      <c r="E721" t="s">
        <v>1013</v>
      </c>
      <c r="F721" t="s">
        <v>1014</v>
      </c>
      <c r="G721" t="s">
        <v>2461</v>
      </c>
      <c r="H721" t="s">
        <v>2462</v>
      </c>
      <c r="I721" s="8" t="s">
        <v>1002</v>
      </c>
    </row>
    <row r="722" spans="1:9" x14ac:dyDescent="0.2">
      <c r="A722" t="s">
        <v>721</v>
      </c>
      <c r="B722" t="s">
        <v>1012</v>
      </c>
      <c r="C722" s="9">
        <v>43731</v>
      </c>
      <c r="D722" s="7">
        <v>0.59305555555555556</v>
      </c>
      <c r="E722" t="s">
        <v>1013</v>
      </c>
      <c r="F722" t="s">
        <v>1014</v>
      </c>
      <c r="G722" t="s">
        <v>2463</v>
      </c>
      <c r="H722" t="s">
        <v>2464</v>
      </c>
      <c r="I722" s="8" t="s">
        <v>1002</v>
      </c>
    </row>
    <row r="723" spans="1:9" x14ac:dyDescent="0.2">
      <c r="A723" t="s">
        <v>722</v>
      </c>
      <c r="B723" t="s">
        <v>1012</v>
      </c>
      <c r="C723" s="6">
        <v>43731</v>
      </c>
      <c r="D723" s="7">
        <v>0.59375</v>
      </c>
      <c r="E723" t="s">
        <v>1013</v>
      </c>
      <c r="F723" t="s">
        <v>1215</v>
      </c>
      <c r="G723" t="s">
        <v>2465</v>
      </c>
      <c r="H723" t="s">
        <v>2466</v>
      </c>
      <c r="I723" s="8" t="s">
        <v>1002</v>
      </c>
    </row>
    <row r="724" spans="1:9" x14ac:dyDescent="0.2">
      <c r="A724" t="s">
        <v>723</v>
      </c>
      <c r="B724" t="s">
        <v>1012</v>
      </c>
      <c r="C724" s="9">
        <v>43731</v>
      </c>
      <c r="D724" s="7">
        <v>0.59513888888888888</v>
      </c>
      <c r="E724" t="s">
        <v>1013</v>
      </c>
      <c r="F724" t="s">
        <v>1031</v>
      </c>
      <c r="G724" t="s">
        <v>2467</v>
      </c>
      <c r="H724" t="s">
        <v>2468</v>
      </c>
      <c r="I724" s="8" t="s">
        <v>1002</v>
      </c>
    </row>
    <row r="725" spans="1:9" x14ac:dyDescent="0.2">
      <c r="A725" t="s">
        <v>724</v>
      </c>
      <c r="B725" t="s">
        <v>1012</v>
      </c>
      <c r="C725" s="9">
        <v>43731</v>
      </c>
      <c r="D725" s="7">
        <v>0.59513888888888888</v>
      </c>
      <c r="E725" t="s">
        <v>1013</v>
      </c>
      <c r="F725" t="s">
        <v>1014</v>
      </c>
      <c r="G725" t="s">
        <v>2469</v>
      </c>
      <c r="H725" t="s">
        <v>2470</v>
      </c>
      <c r="I725" s="8" t="s">
        <v>1002</v>
      </c>
    </row>
    <row r="726" spans="1:9" x14ac:dyDescent="0.2">
      <c r="A726" t="s">
        <v>725</v>
      </c>
      <c r="B726" t="s">
        <v>1012</v>
      </c>
      <c r="C726" s="9">
        <v>43731</v>
      </c>
      <c r="D726" s="7">
        <v>0.59652777777777777</v>
      </c>
      <c r="E726" t="s">
        <v>1013</v>
      </c>
      <c r="F726" t="s">
        <v>1014</v>
      </c>
      <c r="G726" t="s">
        <v>2471</v>
      </c>
      <c r="H726" t="s">
        <v>2472</v>
      </c>
      <c r="I726" s="8" t="s">
        <v>1003</v>
      </c>
    </row>
    <row r="727" spans="1:9" x14ac:dyDescent="0.2">
      <c r="A727" t="s">
        <v>726</v>
      </c>
      <c r="B727" t="s">
        <v>1012</v>
      </c>
      <c r="C727" s="9">
        <v>43731</v>
      </c>
      <c r="D727" s="7">
        <v>0.56874999999999998</v>
      </c>
      <c r="E727" t="s">
        <v>1013</v>
      </c>
      <c r="F727" t="s">
        <v>1014</v>
      </c>
      <c r="G727" t="s">
        <v>2473</v>
      </c>
      <c r="H727" t="s">
        <v>2474</v>
      </c>
      <c r="I727" s="8" t="s">
        <v>1002</v>
      </c>
    </row>
    <row r="728" spans="1:9" x14ac:dyDescent="0.2">
      <c r="A728" t="s">
        <v>727</v>
      </c>
      <c r="B728" t="s">
        <v>1012</v>
      </c>
      <c r="C728" s="9">
        <v>43731</v>
      </c>
      <c r="D728" s="7">
        <v>0.56944444444444442</v>
      </c>
      <c r="E728" t="s">
        <v>1013</v>
      </c>
      <c r="F728" t="s">
        <v>1031</v>
      </c>
      <c r="G728" t="s">
        <v>2475</v>
      </c>
      <c r="H728" t="s">
        <v>2476</v>
      </c>
      <c r="I728" s="8" t="s">
        <v>1002</v>
      </c>
    </row>
    <row r="729" spans="1:9" x14ac:dyDescent="0.2">
      <c r="A729" t="s">
        <v>728</v>
      </c>
      <c r="B729" t="s">
        <v>1012</v>
      </c>
      <c r="C729" s="6">
        <v>43731</v>
      </c>
      <c r="D729" s="7">
        <v>0.57291666666666663</v>
      </c>
      <c r="E729" t="s">
        <v>1013</v>
      </c>
      <c r="F729" t="s">
        <v>1014</v>
      </c>
      <c r="G729" t="s">
        <v>2477</v>
      </c>
      <c r="H729" t="s">
        <v>2478</v>
      </c>
      <c r="I729" s="8" t="s">
        <v>1002</v>
      </c>
    </row>
    <row r="730" spans="1:9" x14ac:dyDescent="0.2">
      <c r="A730" t="s">
        <v>729</v>
      </c>
      <c r="B730" t="s">
        <v>1012</v>
      </c>
      <c r="C730" s="9">
        <v>43731</v>
      </c>
      <c r="D730" s="7">
        <v>0.57152777777777775</v>
      </c>
      <c r="E730" t="s">
        <v>1013</v>
      </c>
      <c r="F730" t="s">
        <v>1014</v>
      </c>
      <c r="G730" t="s">
        <v>2479</v>
      </c>
      <c r="H730" t="s">
        <v>2480</v>
      </c>
      <c r="I730" s="8" t="s">
        <v>1003</v>
      </c>
    </row>
    <row r="731" spans="1:9" x14ac:dyDescent="0.2">
      <c r="A731" t="s">
        <v>730</v>
      </c>
      <c r="B731" t="s">
        <v>1012</v>
      </c>
      <c r="C731" s="9">
        <v>43731</v>
      </c>
      <c r="D731" s="7">
        <v>0.57361111111111118</v>
      </c>
      <c r="E731" t="s">
        <v>1013</v>
      </c>
      <c r="F731" t="s">
        <v>1014</v>
      </c>
      <c r="G731" t="s">
        <v>2481</v>
      </c>
      <c r="H731" t="s">
        <v>2482</v>
      </c>
      <c r="I731" s="8" t="s">
        <v>1002</v>
      </c>
    </row>
    <row r="732" spans="1:9" x14ac:dyDescent="0.2">
      <c r="A732" t="s">
        <v>731</v>
      </c>
      <c r="B732" t="s">
        <v>1012</v>
      </c>
      <c r="C732" s="6">
        <v>43731</v>
      </c>
      <c r="D732" s="7">
        <v>0.56805555555555554</v>
      </c>
      <c r="E732" t="s">
        <v>1013</v>
      </c>
      <c r="F732" t="s">
        <v>1014</v>
      </c>
      <c r="G732" t="s">
        <v>2483</v>
      </c>
      <c r="H732" t="s">
        <v>2484</v>
      </c>
      <c r="I732" s="8" t="s">
        <v>1002</v>
      </c>
    </row>
    <row r="733" spans="1:9" x14ac:dyDescent="0.2">
      <c r="A733" t="s">
        <v>732</v>
      </c>
      <c r="B733" t="s">
        <v>1012</v>
      </c>
      <c r="C733" s="9">
        <v>43731</v>
      </c>
      <c r="D733" s="7">
        <v>0.57638888888888895</v>
      </c>
      <c r="E733" t="s">
        <v>1013</v>
      </c>
      <c r="F733" t="s">
        <v>1014</v>
      </c>
      <c r="G733" t="s">
        <v>2485</v>
      </c>
      <c r="H733" t="s">
        <v>2486</v>
      </c>
      <c r="I733" s="8" t="s">
        <v>1002</v>
      </c>
    </row>
    <row r="734" spans="1:9" x14ac:dyDescent="0.2">
      <c r="A734" t="s">
        <v>733</v>
      </c>
      <c r="B734" t="s">
        <v>1012</v>
      </c>
      <c r="C734" s="6">
        <v>43731</v>
      </c>
      <c r="D734" s="7">
        <v>0.57847222222222217</v>
      </c>
      <c r="E734" t="s">
        <v>1013</v>
      </c>
      <c r="F734" t="s">
        <v>1031</v>
      </c>
      <c r="G734" t="s">
        <v>2487</v>
      </c>
      <c r="H734" t="s">
        <v>2488</v>
      </c>
      <c r="I734" s="8" t="s">
        <v>1002</v>
      </c>
    </row>
    <row r="735" spans="1:9" x14ac:dyDescent="0.2">
      <c r="A735" t="s">
        <v>734</v>
      </c>
      <c r="B735" t="s">
        <v>1012</v>
      </c>
      <c r="C735" s="9">
        <v>43731</v>
      </c>
      <c r="D735" s="7">
        <v>0.57986111111111105</v>
      </c>
      <c r="E735" t="s">
        <v>1013</v>
      </c>
      <c r="F735" t="s">
        <v>1014</v>
      </c>
      <c r="G735" t="s">
        <v>2489</v>
      </c>
      <c r="H735" t="s">
        <v>2490</v>
      </c>
      <c r="I735" s="8" t="s">
        <v>1002</v>
      </c>
    </row>
    <row r="736" spans="1:9" x14ac:dyDescent="0.2">
      <c r="A736" t="s">
        <v>735</v>
      </c>
      <c r="B736" t="s">
        <v>1012</v>
      </c>
      <c r="C736" s="9">
        <v>43731</v>
      </c>
      <c r="D736" s="7">
        <v>0.57986111111111105</v>
      </c>
      <c r="E736" t="s">
        <v>1013</v>
      </c>
      <c r="F736" t="s">
        <v>1038</v>
      </c>
      <c r="G736" t="s">
        <v>2491</v>
      </c>
      <c r="H736" t="s">
        <v>2492</v>
      </c>
      <c r="I736" s="8" t="s">
        <v>1002</v>
      </c>
    </row>
    <row r="737" spans="1:9" x14ac:dyDescent="0.2">
      <c r="A737" t="s">
        <v>736</v>
      </c>
      <c r="B737" t="s">
        <v>1012</v>
      </c>
      <c r="C737" s="6">
        <v>43731</v>
      </c>
      <c r="D737" s="7">
        <v>0.5444444444444444</v>
      </c>
      <c r="E737" t="s">
        <v>1013</v>
      </c>
      <c r="F737" t="s">
        <v>1038</v>
      </c>
      <c r="G737" t="s">
        <v>2493</v>
      </c>
      <c r="H737" t="s">
        <v>2494</v>
      </c>
      <c r="I737" s="8" t="s">
        <v>1002</v>
      </c>
    </row>
    <row r="738" spans="1:9" x14ac:dyDescent="0.2">
      <c r="A738" t="s">
        <v>737</v>
      </c>
      <c r="B738" t="s">
        <v>1012</v>
      </c>
      <c r="C738" s="9">
        <v>43731</v>
      </c>
      <c r="D738" s="7">
        <v>0.54791666666666672</v>
      </c>
      <c r="E738" t="s">
        <v>1013</v>
      </c>
      <c r="F738" t="s">
        <v>1014</v>
      </c>
      <c r="G738" t="s">
        <v>2495</v>
      </c>
      <c r="H738" t="s">
        <v>2496</v>
      </c>
      <c r="I738" s="8" t="s">
        <v>1002</v>
      </c>
    </row>
    <row r="739" spans="1:9" x14ac:dyDescent="0.2">
      <c r="A739" t="s">
        <v>738</v>
      </c>
      <c r="B739" t="s">
        <v>1012</v>
      </c>
      <c r="C739" s="9">
        <v>43731</v>
      </c>
      <c r="D739" s="7">
        <v>0.55069444444444449</v>
      </c>
      <c r="E739" t="s">
        <v>1013</v>
      </c>
      <c r="F739" t="s">
        <v>1014</v>
      </c>
      <c r="G739" t="s">
        <v>2497</v>
      </c>
      <c r="H739" t="s">
        <v>2498</v>
      </c>
      <c r="I739" s="8" t="s">
        <v>1002</v>
      </c>
    </row>
    <row r="740" spans="1:9" x14ac:dyDescent="0.2">
      <c r="A740" t="s">
        <v>739</v>
      </c>
      <c r="B740" t="s">
        <v>1012</v>
      </c>
      <c r="C740" s="9">
        <v>43731</v>
      </c>
      <c r="D740" s="7">
        <v>0.54652777777777783</v>
      </c>
      <c r="E740" t="s">
        <v>1013</v>
      </c>
      <c r="F740" t="s">
        <v>1014</v>
      </c>
      <c r="G740" t="s">
        <v>2499</v>
      </c>
      <c r="H740" t="s">
        <v>2500</v>
      </c>
      <c r="I740" s="8" t="s">
        <v>1002</v>
      </c>
    </row>
    <row r="741" spans="1:9" x14ac:dyDescent="0.2">
      <c r="A741" t="s">
        <v>740</v>
      </c>
      <c r="B741" t="s">
        <v>1012</v>
      </c>
      <c r="C741" s="6">
        <v>43731</v>
      </c>
      <c r="D741" s="7">
        <v>0.55347222222222225</v>
      </c>
      <c r="E741" t="s">
        <v>1013</v>
      </c>
      <c r="F741" t="s">
        <v>1031</v>
      </c>
      <c r="G741" t="s">
        <v>2501</v>
      </c>
      <c r="H741" t="s">
        <v>2502</v>
      </c>
      <c r="I741" s="8" t="s">
        <v>1003</v>
      </c>
    </row>
    <row r="742" spans="1:9" x14ac:dyDescent="0.2">
      <c r="A742" t="s">
        <v>741</v>
      </c>
      <c r="B742" t="s">
        <v>1012</v>
      </c>
      <c r="C742" s="6">
        <v>43731</v>
      </c>
      <c r="D742" s="7">
        <v>0.55277777777777781</v>
      </c>
      <c r="E742" t="s">
        <v>1013</v>
      </c>
      <c r="F742" t="s">
        <v>1051</v>
      </c>
      <c r="G742" t="s">
        <v>2503</v>
      </c>
      <c r="H742" t="s">
        <v>2504</v>
      </c>
      <c r="I742" s="8" t="s">
        <v>1002</v>
      </c>
    </row>
    <row r="743" spans="1:9" x14ac:dyDescent="0.2">
      <c r="A743" t="s">
        <v>742</v>
      </c>
      <c r="B743" t="s">
        <v>1012</v>
      </c>
      <c r="C743" s="6">
        <v>43731</v>
      </c>
      <c r="D743" s="7">
        <v>0.52569444444444446</v>
      </c>
      <c r="E743" t="s">
        <v>1013</v>
      </c>
      <c r="F743" t="s">
        <v>1014</v>
      </c>
      <c r="G743" t="s">
        <v>2505</v>
      </c>
      <c r="H743" t="s">
        <v>2506</v>
      </c>
      <c r="I743" s="8" t="s">
        <v>1002</v>
      </c>
    </row>
    <row r="744" spans="1:9" x14ac:dyDescent="0.2">
      <c r="A744" t="s">
        <v>743</v>
      </c>
      <c r="B744" t="s">
        <v>1012</v>
      </c>
      <c r="C744" s="9">
        <v>43731</v>
      </c>
      <c r="D744" s="7">
        <v>0.52500000000000002</v>
      </c>
      <c r="E744" t="s">
        <v>1013</v>
      </c>
      <c r="F744" t="s">
        <v>1014</v>
      </c>
      <c r="G744" t="s">
        <v>2507</v>
      </c>
      <c r="H744" t="s">
        <v>2508</v>
      </c>
      <c r="I744" s="8" t="s">
        <v>1002</v>
      </c>
    </row>
    <row r="745" spans="1:9" x14ac:dyDescent="0.2">
      <c r="A745" t="s">
        <v>744</v>
      </c>
      <c r="B745" t="s">
        <v>1012</v>
      </c>
      <c r="C745" s="9">
        <v>43731</v>
      </c>
      <c r="D745" s="7">
        <v>0.5541666666666667</v>
      </c>
      <c r="E745" t="s">
        <v>1013</v>
      </c>
      <c r="F745" t="s">
        <v>1014</v>
      </c>
      <c r="G745" t="s">
        <v>2509</v>
      </c>
      <c r="H745" t="s">
        <v>2510</v>
      </c>
      <c r="I745" s="8" t="s">
        <v>1002</v>
      </c>
    </row>
    <row r="746" spans="1:9" x14ac:dyDescent="0.2">
      <c r="A746" t="s">
        <v>745</v>
      </c>
      <c r="B746" t="s">
        <v>1012</v>
      </c>
      <c r="C746" s="6">
        <v>43731</v>
      </c>
      <c r="D746" s="7">
        <v>0.5541666666666667</v>
      </c>
      <c r="E746" t="s">
        <v>1013</v>
      </c>
      <c r="F746" t="s">
        <v>1014</v>
      </c>
      <c r="G746" t="s">
        <v>2511</v>
      </c>
      <c r="H746" t="s">
        <v>2512</v>
      </c>
      <c r="I746" s="8" t="s">
        <v>1002</v>
      </c>
    </row>
    <row r="747" spans="1:9" x14ac:dyDescent="0.2">
      <c r="A747" t="s">
        <v>746</v>
      </c>
      <c r="B747" t="s">
        <v>1012</v>
      </c>
      <c r="C747" s="6">
        <v>43731</v>
      </c>
      <c r="D747" s="7">
        <v>0.55486111111111114</v>
      </c>
      <c r="E747" t="s">
        <v>1013</v>
      </c>
      <c r="F747" t="s">
        <v>1014</v>
      </c>
      <c r="G747" t="s">
        <v>2513</v>
      </c>
      <c r="H747" t="s">
        <v>2514</v>
      </c>
      <c r="I747" s="8" t="s">
        <v>1002</v>
      </c>
    </row>
    <row r="748" spans="1:9" x14ac:dyDescent="0.2">
      <c r="A748" t="s">
        <v>747</v>
      </c>
      <c r="B748" t="s">
        <v>1012</v>
      </c>
      <c r="C748" s="9">
        <v>43731</v>
      </c>
      <c r="D748" s="7">
        <v>0.52569444444444446</v>
      </c>
      <c r="E748" t="s">
        <v>1013</v>
      </c>
      <c r="F748" t="s">
        <v>1038</v>
      </c>
      <c r="G748" t="s">
        <v>2515</v>
      </c>
      <c r="H748" t="s">
        <v>2516</v>
      </c>
      <c r="I748" s="8" t="s">
        <v>1002</v>
      </c>
    </row>
    <row r="749" spans="1:9" x14ac:dyDescent="0.2">
      <c r="A749" t="s">
        <v>748</v>
      </c>
      <c r="B749" t="s">
        <v>1012</v>
      </c>
      <c r="C749" s="9">
        <v>43731</v>
      </c>
      <c r="D749" s="7">
        <v>0.52847222222222223</v>
      </c>
      <c r="E749" t="s">
        <v>1013</v>
      </c>
      <c r="F749" t="s">
        <v>1014</v>
      </c>
      <c r="G749" t="s">
        <v>2517</v>
      </c>
      <c r="H749" t="s">
        <v>2518</v>
      </c>
      <c r="I749" s="8" t="s">
        <v>1002</v>
      </c>
    </row>
    <row r="750" spans="1:9" x14ac:dyDescent="0.2">
      <c r="A750" t="s">
        <v>749</v>
      </c>
      <c r="B750" t="s">
        <v>1012</v>
      </c>
      <c r="C750" s="6">
        <v>43731</v>
      </c>
      <c r="D750" s="7">
        <v>0.52916666666666667</v>
      </c>
      <c r="E750" t="s">
        <v>1013</v>
      </c>
      <c r="F750" t="s">
        <v>1014</v>
      </c>
      <c r="G750" t="s">
        <v>2519</v>
      </c>
      <c r="H750" t="s">
        <v>2520</v>
      </c>
      <c r="I750" s="8" t="s">
        <v>1002</v>
      </c>
    </row>
    <row r="751" spans="1:9" x14ac:dyDescent="0.2">
      <c r="A751" t="s">
        <v>750</v>
      </c>
      <c r="B751" t="s">
        <v>1012</v>
      </c>
      <c r="C751" s="9">
        <v>43731</v>
      </c>
      <c r="D751" s="7">
        <v>0.52916666666666667</v>
      </c>
      <c r="E751" t="s">
        <v>1013</v>
      </c>
      <c r="F751" t="s">
        <v>1014</v>
      </c>
      <c r="G751" t="s">
        <v>2521</v>
      </c>
      <c r="H751" t="s">
        <v>2522</v>
      </c>
      <c r="I751" s="8" t="s">
        <v>1002</v>
      </c>
    </row>
    <row r="752" spans="1:9" x14ac:dyDescent="0.2">
      <c r="A752" t="s">
        <v>751</v>
      </c>
      <c r="B752" t="s">
        <v>1012</v>
      </c>
      <c r="C752" s="6">
        <v>43731</v>
      </c>
      <c r="D752" s="7">
        <v>0.52916666666666667</v>
      </c>
      <c r="E752" t="s">
        <v>1013</v>
      </c>
      <c r="F752" t="s">
        <v>1014</v>
      </c>
      <c r="G752" t="s">
        <v>2523</v>
      </c>
      <c r="H752" t="s">
        <v>2524</v>
      </c>
      <c r="I752" s="8" t="s">
        <v>1002</v>
      </c>
    </row>
    <row r="753" spans="1:9" x14ac:dyDescent="0.2">
      <c r="A753" t="s">
        <v>752</v>
      </c>
      <c r="B753" t="s">
        <v>1012</v>
      </c>
      <c r="C753" s="6">
        <v>43731</v>
      </c>
      <c r="D753" s="7">
        <v>0.53263888888888888</v>
      </c>
      <c r="E753" t="s">
        <v>1013</v>
      </c>
      <c r="F753" t="s">
        <v>1051</v>
      </c>
      <c r="G753" t="s">
        <v>2525</v>
      </c>
      <c r="H753" t="s">
        <v>2526</v>
      </c>
      <c r="I753" s="8" t="s">
        <v>1002</v>
      </c>
    </row>
    <row r="754" spans="1:9" x14ac:dyDescent="0.2">
      <c r="A754" t="s">
        <v>753</v>
      </c>
      <c r="B754" t="s">
        <v>1012</v>
      </c>
      <c r="C754" s="6">
        <v>43731</v>
      </c>
      <c r="D754" s="7">
        <v>0.53263888888888888</v>
      </c>
      <c r="E754" t="s">
        <v>1013</v>
      </c>
      <c r="F754" t="s">
        <v>1014</v>
      </c>
      <c r="G754" t="s">
        <v>2527</v>
      </c>
      <c r="H754" t="s">
        <v>2528</v>
      </c>
      <c r="I754" s="8" t="s">
        <v>1002</v>
      </c>
    </row>
    <row r="755" spans="1:9" x14ac:dyDescent="0.2">
      <c r="A755" t="s">
        <v>754</v>
      </c>
      <c r="B755" t="s">
        <v>1012</v>
      </c>
      <c r="C755" s="6">
        <v>43731</v>
      </c>
      <c r="D755" s="7">
        <v>0.50208333333333333</v>
      </c>
      <c r="E755" t="s">
        <v>1013</v>
      </c>
      <c r="F755" t="s">
        <v>1051</v>
      </c>
      <c r="G755" t="s">
        <v>2529</v>
      </c>
      <c r="H755" t="s">
        <v>2530</v>
      </c>
      <c r="I755" s="8" t="s">
        <v>1002</v>
      </c>
    </row>
    <row r="756" spans="1:9" x14ac:dyDescent="0.2">
      <c r="A756" t="s">
        <v>755</v>
      </c>
      <c r="B756" t="s">
        <v>1012</v>
      </c>
      <c r="C756" s="6">
        <v>43731</v>
      </c>
      <c r="D756" s="7">
        <v>0.50347222222222221</v>
      </c>
      <c r="E756" t="s">
        <v>1013</v>
      </c>
      <c r="F756" t="s">
        <v>1014</v>
      </c>
      <c r="G756" t="s">
        <v>2531</v>
      </c>
      <c r="H756" t="s">
        <v>2532</v>
      </c>
      <c r="I756" s="8" t="s">
        <v>1002</v>
      </c>
    </row>
    <row r="757" spans="1:9" x14ac:dyDescent="0.2">
      <c r="A757" t="s">
        <v>756</v>
      </c>
      <c r="B757" t="s">
        <v>1012</v>
      </c>
      <c r="C757" s="6">
        <v>43731</v>
      </c>
      <c r="D757" s="7">
        <v>0.50694444444444442</v>
      </c>
      <c r="E757" t="s">
        <v>1013</v>
      </c>
      <c r="F757" t="s">
        <v>1031</v>
      </c>
      <c r="G757" t="s">
        <v>2533</v>
      </c>
      <c r="H757" t="s">
        <v>2534</v>
      </c>
      <c r="I757" s="8" t="s">
        <v>1002</v>
      </c>
    </row>
    <row r="758" spans="1:9" x14ac:dyDescent="0.2">
      <c r="A758" t="s">
        <v>757</v>
      </c>
      <c r="B758" t="s">
        <v>1012</v>
      </c>
      <c r="C758" s="9">
        <v>43731</v>
      </c>
      <c r="D758" s="7">
        <v>0.50555555555555554</v>
      </c>
      <c r="E758" t="s">
        <v>1013</v>
      </c>
      <c r="F758" t="s">
        <v>1104</v>
      </c>
      <c r="G758" t="s">
        <v>2535</v>
      </c>
      <c r="H758" t="s">
        <v>2536</v>
      </c>
      <c r="I758" s="8" t="s">
        <v>1003</v>
      </c>
    </row>
    <row r="759" spans="1:9" x14ac:dyDescent="0.2">
      <c r="A759" t="s">
        <v>758</v>
      </c>
      <c r="B759" t="s">
        <v>1012</v>
      </c>
      <c r="C759" s="9">
        <v>43731</v>
      </c>
      <c r="D759" s="7">
        <v>0.50694444444444442</v>
      </c>
      <c r="E759" t="s">
        <v>1013</v>
      </c>
      <c r="F759" t="s">
        <v>1014</v>
      </c>
      <c r="G759" t="s">
        <v>2537</v>
      </c>
      <c r="H759" t="s">
        <v>2538</v>
      </c>
      <c r="I759" s="8" t="s">
        <v>1002</v>
      </c>
    </row>
    <row r="760" spans="1:9" x14ac:dyDescent="0.2">
      <c r="A760" t="s">
        <v>759</v>
      </c>
      <c r="B760" t="s">
        <v>1012</v>
      </c>
      <c r="C760" s="9">
        <v>43731</v>
      </c>
      <c r="D760" s="7">
        <v>0.51180555555555551</v>
      </c>
      <c r="E760" t="s">
        <v>1013</v>
      </c>
      <c r="F760" t="s">
        <v>1014</v>
      </c>
      <c r="G760" t="s">
        <v>2539</v>
      </c>
      <c r="H760" t="s">
        <v>2540</v>
      </c>
      <c r="I760" s="8" t="s">
        <v>1002</v>
      </c>
    </row>
    <row r="761" spans="1:9" x14ac:dyDescent="0.2">
      <c r="A761" t="s">
        <v>760</v>
      </c>
      <c r="B761" t="s">
        <v>1012</v>
      </c>
      <c r="C761" s="6">
        <v>43731</v>
      </c>
      <c r="D761" s="7">
        <v>0.51180555555555551</v>
      </c>
      <c r="E761" t="s">
        <v>1013</v>
      </c>
      <c r="F761" t="s">
        <v>1014</v>
      </c>
      <c r="G761" t="s">
        <v>2541</v>
      </c>
      <c r="H761" t="s">
        <v>2542</v>
      </c>
      <c r="I761" s="8" t="s">
        <v>1003</v>
      </c>
    </row>
    <row r="762" spans="1:9" x14ac:dyDescent="0.2">
      <c r="A762" t="s">
        <v>761</v>
      </c>
      <c r="B762" t="s">
        <v>1012</v>
      </c>
      <c r="C762" s="6">
        <v>43731</v>
      </c>
      <c r="D762" s="7">
        <v>0.5131944444444444</v>
      </c>
      <c r="E762" t="s">
        <v>1013</v>
      </c>
      <c r="F762" t="s">
        <v>1131</v>
      </c>
      <c r="G762" t="s">
        <v>2543</v>
      </c>
      <c r="H762" t="s">
        <v>2544</v>
      </c>
      <c r="I762" s="8" t="s">
        <v>1002</v>
      </c>
    </row>
    <row r="763" spans="1:9" x14ac:dyDescent="0.2">
      <c r="A763" t="s">
        <v>762</v>
      </c>
      <c r="B763" t="s">
        <v>1012</v>
      </c>
      <c r="C763" s="9">
        <v>43731</v>
      </c>
      <c r="D763" s="7">
        <v>0.51180555555555551</v>
      </c>
      <c r="E763" t="s">
        <v>1013</v>
      </c>
      <c r="F763" t="s">
        <v>1038</v>
      </c>
      <c r="G763" t="s">
        <v>2545</v>
      </c>
      <c r="H763" t="s">
        <v>2546</v>
      </c>
      <c r="I763" s="8" t="s">
        <v>1002</v>
      </c>
    </row>
    <row r="764" spans="1:9" x14ac:dyDescent="0.2">
      <c r="A764" t="s">
        <v>763</v>
      </c>
      <c r="B764" t="s">
        <v>1012</v>
      </c>
      <c r="C764" s="6">
        <v>43731</v>
      </c>
      <c r="D764" s="7">
        <v>0.48194444444444445</v>
      </c>
      <c r="E764" t="s">
        <v>1013</v>
      </c>
      <c r="F764" t="s">
        <v>1014</v>
      </c>
      <c r="G764" t="s">
        <v>2547</v>
      </c>
      <c r="H764" t="s">
        <v>2548</v>
      </c>
      <c r="I764" s="8" t="s">
        <v>1002</v>
      </c>
    </row>
    <row r="765" spans="1:9" x14ac:dyDescent="0.2">
      <c r="A765" t="s">
        <v>764</v>
      </c>
      <c r="B765" t="s">
        <v>1012</v>
      </c>
      <c r="C765" s="9">
        <v>43731</v>
      </c>
      <c r="D765" s="7">
        <v>0.4826388888888889</v>
      </c>
      <c r="E765" t="s">
        <v>1013</v>
      </c>
      <c r="F765" t="s">
        <v>1014</v>
      </c>
      <c r="G765" t="s">
        <v>2549</v>
      </c>
      <c r="H765" t="s">
        <v>2550</v>
      </c>
      <c r="I765" s="8" t="s">
        <v>1002</v>
      </c>
    </row>
    <row r="766" spans="1:9" x14ac:dyDescent="0.2">
      <c r="A766" t="s">
        <v>765</v>
      </c>
      <c r="B766" t="s">
        <v>1012</v>
      </c>
      <c r="C766" s="6">
        <v>43731</v>
      </c>
      <c r="D766" s="7">
        <v>0.48472222222222222</v>
      </c>
      <c r="E766" t="s">
        <v>1013</v>
      </c>
      <c r="F766" t="s">
        <v>1014</v>
      </c>
      <c r="G766" t="s">
        <v>2551</v>
      </c>
      <c r="H766" t="s">
        <v>2552</v>
      </c>
      <c r="I766" s="8" t="s">
        <v>1002</v>
      </c>
    </row>
    <row r="767" spans="1:9" x14ac:dyDescent="0.2">
      <c r="A767" t="s">
        <v>766</v>
      </c>
      <c r="B767" t="s">
        <v>1012</v>
      </c>
      <c r="C767" s="6">
        <v>43731</v>
      </c>
      <c r="D767" s="7">
        <v>0.48472222222222222</v>
      </c>
      <c r="E767" t="s">
        <v>1013</v>
      </c>
      <c r="F767" t="s">
        <v>1014</v>
      </c>
      <c r="G767" t="s">
        <v>2553</v>
      </c>
      <c r="H767" t="s">
        <v>2554</v>
      </c>
      <c r="I767" s="8" t="s">
        <v>1002</v>
      </c>
    </row>
    <row r="768" spans="1:9" x14ac:dyDescent="0.2">
      <c r="A768" t="s">
        <v>767</v>
      </c>
      <c r="B768" t="s">
        <v>1012</v>
      </c>
      <c r="C768" s="9">
        <v>43731</v>
      </c>
      <c r="D768" s="7">
        <v>0.48680555555555555</v>
      </c>
      <c r="E768" t="s">
        <v>1013</v>
      </c>
      <c r="F768" t="s">
        <v>1014</v>
      </c>
      <c r="G768" t="s">
        <v>2555</v>
      </c>
      <c r="H768" t="s">
        <v>2556</v>
      </c>
      <c r="I768" s="8" t="s">
        <v>1002</v>
      </c>
    </row>
    <row r="769" spans="1:9" x14ac:dyDescent="0.2">
      <c r="A769" t="s">
        <v>768</v>
      </c>
      <c r="B769" t="s">
        <v>1012</v>
      </c>
      <c r="C769" s="9">
        <v>43731</v>
      </c>
      <c r="D769" s="7">
        <v>0.51111111111111118</v>
      </c>
      <c r="E769" t="s">
        <v>1013</v>
      </c>
      <c r="F769" t="s">
        <v>1014</v>
      </c>
      <c r="G769" t="s">
        <v>2557</v>
      </c>
      <c r="H769" t="s">
        <v>2558</v>
      </c>
      <c r="I769" s="8" t="s">
        <v>1002</v>
      </c>
    </row>
    <row r="770" spans="1:9" x14ac:dyDescent="0.2">
      <c r="A770" t="s">
        <v>769</v>
      </c>
      <c r="B770" t="s">
        <v>1012</v>
      </c>
      <c r="C770" s="9">
        <v>43731</v>
      </c>
      <c r="D770" s="7">
        <v>0.48819444444444443</v>
      </c>
      <c r="E770" t="s">
        <v>1013</v>
      </c>
      <c r="F770" t="s">
        <v>1014</v>
      </c>
      <c r="G770" t="s">
        <v>2559</v>
      </c>
      <c r="H770" t="s">
        <v>2560</v>
      </c>
      <c r="I770" s="8" t="s">
        <v>1003</v>
      </c>
    </row>
    <row r="771" spans="1:9" x14ac:dyDescent="0.2">
      <c r="A771" t="s">
        <v>770</v>
      </c>
      <c r="B771" t="s">
        <v>1012</v>
      </c>
      <c r="C771" s="9">
        <v>43731</v>
      </c>
      <c r="D771" s="7">
        <v>0.45277777777777778</v>
      </c>
      <c r="E771" t="s">
        <v>1013</v>
      </c>
      <c r="F771" t="s">
        <v>1014</v>
      </c>
      <c r="G771" t="s">
        <v>2561</v>
      </c>
      <c r="H771" t="s">
        <v>2562</v>
      </c>
      <c r="I771" s="8" t="s">
        <v>1002</v>
      </c>
    </row>
    <row r="772" spans="1:9" x14ac:dyDescent="0.2">
      <c r="A772" t="s">
        <v>771</v>
      </c>
      <c r="B772" t="s">
        <v>1012</v>
      </c>
      <c r="C772" s="9">
        <v>43731</v>
      </c>
      <c r="D772" s="7">
        <v>0.46111111111111108</v>
      </c>
      <c r="E772" t="s">
        <v>1013</v>
      </c>
      <c r="F772" t="s">
        <v>1014</v>
      </c>
      <c r="G772" t="s">
        <v>2563</v>
      </c>
      <c r="H772" t="s">
        <v>2564</v>
      </c>
      <c r="I772" s="8" t="s">
        <v>1002</v>
      </c>
    </row>
    <row r="773" spans="1:9" x14ac:dyDescent="0.2">
      <c r="A773" t="s">
        <v>772</v>
      </c>
      <c r="B773" t="s">
        <v>1012</v>
      </c>
      <c r="C773" s="9">
        <v>43731</v>
      </c>
      <c r="D773" s="7">
        <v>0.45416666666666666</v>
      </c>
      <c r="E773" t="s">
        <v>1013</v>
      </c>
      <c r="F773" t="s">
        <v>1014</v>
      </c>
      <c r="G773" t="s">
        <v>2565</v>
      </c>
      <c r="H773" t="s">
        <v>2566</v>
      </c>
      <c r="I773" s="8" t="s">
        <v>1003</v>
      </c>
    </row>
    <row r="774" spans="1:9" x14ac:dyDescent="0.2">
      <c r="A774" t="s">
        <v>773</v>
      </c>
      <c r="B774" t="s">
        <v>1012</v>
      </c>
      <c r="C774" s="9">
        <v>43731</v>
      </c>
      <c r="D774" s="7">
        <v>0.46249999999999997</v>
      </c>
      <c r="E774" t="s">
        <v>1013</v>
      </c>
      <c r="F774" t="s">
        <v>1014</v>
      </c>
      <c r="G774" t="s">
        <v>2567</v>
      </c>
      <c r="H774" t="s">
        <v>2568</v>
      </c>
      <c r="I774" s="8" t="s">
        <v>1002</v>
      </c>
    </row>
    <row r="775" spans="1:9" x14ac:dyDescent="0.2">
      <c r="A775" t="s">
        <v>774</v>
      </c>
      <c r="B775" t="s">
        <v>1012</v>
      </c>
      <c r="C775" s="9">
        <v>43731</v>
      </c>
      <c r="D775" s="7">
        <v>0.45069444444444445</v>
      </c>
      <c r="E775" t="s">
        <v>1013</v>
      </c>
      <c r="F775" t="s">
        <v>1014</v>
      </c>
      <c r="G775" t="s">
        <v>2569</v>
      </c>
      <c r="H775" t="s">
        <v>2570</v>
      </c>
      <c r="I775" s="8" t="s">
        <v>1002</v>
      </c>
    </row>
    <row r="776" spans="1:9" x14ac:dyDescent="0.2">
      <c r="A776" t="s">
        <v>775</v>
      </c>
      <c r="B776" t="s">
        <v>1012</v>
      </c>
      <c r="C776" s="9">
        <v>43731</v>
      </c>
      <c r="D776" s="7">
        <v>0.46319444444444446</v>
      </c>
      <c r="E776" t="s">
        <v>1013</v>
      </c>
      <c r="F776" t="s">
        <v>1014</v>
      </c>
      <c r="G776" t="s">
        <v>2571</v>
      </c>
      <c r="H776" t="s">
        <v>2572</v>
      </c>
      <c r="I776" s="8" t="s">
        <v>1002</v>
      </c>
    </row>
    <row r="777" spans="1:9" x14ac:dyDescent="0.2">
      <c r="A777" t="s">
        <v>776</v>
      </c>
      <c r="B777" t="s">
        <v>1012</v>
      </c>
      <c r="C777" s="9">
        <v>43731</v>
      </c>
      <c r="D777" s="7">
        <v>0.46388888888888885</v>
      </c>
      <c r="E777" t="s">
        <v>1013</v>
      </c>
      <c r="F777" t="s">
        <v>1031</v>
      </c>
      <c r="G777" t="s">
        <v>2573</v>
      </c>
      <c r="H777" t="s">
        <v>2574</v>
      </c>
      <c r="I777" s="8" t="s">
        <v>1002</v>
      </c>
    </row>
    <row r="778" spans="1:9" x14ac:dyDescent="0.2">
      <c r="A778" t="s">
        <v>777</v>
      </c>
      <c r="B778" t="s">
        <v>1012</v>
      </c>
      <c r="C778" s="6">
        <v>43731</v>
      </c>
      <c r="D778" s="7">
        <v>0.4513888888888889</v>
      </c>
      <c r="E778" t="s">
        <v>1013</v>
      </c>
      <c r="F778" t="s">
        <v>1051</v>
      </c>
      <c r="G778" t="s">
        <v>2575</v>
      </c>
      <c r="H778" t="s">
        <v>2576</v>
      </c>
      <c r="I778" s="8" t="s">
        <v>1002</v>
      </c>
    </row>
    <row r="779" spans="1:9" x14ac:dyDescent="0.2">
      <c r="A779" t="s">
        <v>778</v>
      </c>
      <c r="B779" t="s">
        <v>1012</v>
      </c>
      <c r="C779" s="6">
        <v>43731</v>
      </c>
      <c r="D779" s="7">
        <v>0.44722222222222219</v>
      </c>
      <c r="E779" t="s">
        <v>1013</v>
      </c>
      <c r="F779" t="s">
        <v>1014</v>
      </c>
      <c r="G779" t="s">
        <v>2577</v>
      </c>
      <c r="H779" t="s">
        <v>2578</v>
      </c>
      <c r="I779" s="8" t="s">
        <v>1002</v>
      </c>
    </row>
    <row r="780" spans="1:9" x14ac:dyDescent="0.2">
      <c r="A780" t="s">
        <v>779</v>
      </c>
      <c r="B780" t="s">
        <v>1012</v>
      </c>
      <c r="C780" s="6">
        <v>43731</v>
      </c>
      <c r="D780" s="7">
        <v>0.46666666666666662</v>
      </c>
      <c r="E780" t="s">
        <v>1013</v>
      </c>
      <c r="F780" t="s">
        <v>1051</v>
      </c>
      <c r="G780" t="s">
        <v>2579</v>
      </c>
      <c r="H780" t="s">
        <v>2580</v>
      </c>
      <c r="I780" s="8" t="s">
        <v>1002</v>
      </c>
    </row>
    <row r="781" spans="1:9" x14ac:dyDescent="0.2">
      <c r="A781" t="s">
        <v>780</v>
      </c>
      <c r="B781" t="s">
        <v>1012</v>
      </c>
      <c r="C781" s="6">
        <v>43731</v>
      </c>
      <c r="D781" s="7">
        <v>0.41736111111111113</v>
      </c>
      <c r="E781" t="s">
        <v>1013</v>
      </c>
      <c r="F781" t="s">
        <v>1014</v>
      </c>
      <c r="G781" t="s">
        <v>2581</v>
      </c>
      <c r="H781" t="s">
        <v>2582</v>
      </c>
      <c r="I781" s="8" t="s">
        <v>1002</v>
      </c>
    </row>
    <row r="782" spans="1:9" x14ac:dyDescent="0.2">
      <c r="A782" t="s">
        <v>781</v>
      </c>
      <c r="B782" t="s">
        <v>1012</v>
      </c>
      <c r="C782" s="6">
        <v>43731</v>
      </c>
      <c r="D782" s="7">
        <v>0.41805555555555557</v>
      </c>
      <c r="E782" t="s">
        <v>1013</v>
      </c>
      <c r="F782" t="s">
        <v>1014</v>
      </c>
      <c r="G782" t="s">
        <v>2583</v>
      </c>
      <c r="H782" t="s">
        <v>2584</v>
      </c>
      <c r="I782" s="8" t="s">
        <v>1002</v>
      </c>
    </row>
    <row r="783" spans="1:9" x14ac:dyDescent="0.2">
      <c r="A783" t="s">
        <v>782</v>
      </c>
      <c r="B783" t="s">
        <v>1012</v>
      </c>
      <c r="C783" s="9">
        <v>43731</v>
      </c>
      <c r="D783" s="7">
        <v>0.4201388888888889</v>
      </c>
      <c r="E783" t="s">
        <v>1013</v>
      </c>
      <c r="F783" t="s">
        <v>1104</v>
      </c>
      <c r="G783" t="s">
        <v>2585</v>
      </c>
      <c r="H783" t="s">
        <v>2586</v>
      </c>
      <c r="I783" s="8" t="s">
        <v>1003</v>
      </c>
    </row>
    <row r="784" spans="1:9" x14ac:dyDescent="0.2">
      <c r="A784" t="s">
        <v>783</v>
      </c>
      <c r="B784" t="s">
        <v>1012</v>
      </c>
      <c r="C784" s="6">
        <v>43731</v>
      </c>
      <c r="D784" s="7">
        <v>0.46319444444444446</v>
      </c>
      <c r="E784" t="s">
        <v>1013</v>
      </c>
      <c r="F784" t="s">
        <v>1014</v>
      </c>
      <c r="G784" t="s">
        <v>2587</v>
      </c>
      <c r="H784" t="s">
        <v>2588</v>
      </c>
      <c r="I784" s="8" t="s">
        <v>1002</v>
      </c>
    </row>
    <row r="785" spans="1:9" x14ac:dyDescent="0.2">
      <c r="A785" t="s">
        <v>784</v>
      </c>
      <c r="B785" t="s">
        <v>1012</v>
      </c>
      <c r="C785" s="6">
        <v>43731</v>
      </c>
      <c r="D785" s="7">
        <v>0.48958333333333331</v>
      </c>
      <c r="E785" t="s">
        <v>1013</v>
      </c>
      <c r="F785" t="s">
        <v>1031</v>
      </c>
      <c r="G785" t="s">
        <v>2589</v>
      </c>
      <c r="H785" t="s">
        <v>2590</v>
      </c>
      <c r="I785" s="8" t="s">
        <v>1002</v>
      </c>
    </row>
    <row r="786" spans="1:9" x14ac:dyDescent="0.2">
      <c r="A786" t="s">
        <v>785</v>
      </c>
      <c r="B786" t="s">
        <v>1012</v>
      </c>
      <c r="C786" s="9">
        <v>43731</v>
      </c>
      <c r="D786" s="7">
        <v>0.4291666666666667</v>
      </c>
      <c r="E786" t="s">
        <v>1013</v>
      </c>
      <c r="F786" t="s">
        <v>1014</v>
      </c>
      <c r="G786" t="s">
        <v>2591</v>
      </c>
      <c r="H786" t="s">
        <v>2592</v>
      </c>
      <c r="I786" s="8" t="s">
        <v>1002</v>
      </c>
    </row>
    <row r="787" spans="1:9" x14ac:dyDescent="0.2">
      <c r="A787" t="s">
        <v>786</v>
      </c>
      <c r="B787" t="s">
        <v>1012</v>
      </c>
      <c r="C787" s="9">
        <v>43731</v>
      </c>
      <c r="D787" s="7">
        <v>0.43055555555555558</v>
      </c>
      <c r="E787" t="s">
        <v>1013</v>
      </c>
      <c r="F787" t="s">
        <v>1014</v>
      </c>
      <c r="G787" t="s">
        <v>2593</v>
      </c>
      <c r="H787" t="s">
        <v>2594</v>
      </c>
      <c r="I787" s="8" t="s">
        <v>1002</v>
      </c>
    </row>
    <row r="788" spans="1:9" x14ac:dyDescent="0.2">
      <c r="A788" t="s">
        <v>787</v>
      </c>
      <c r="B788" t="s">
        <v>1012</v>
      </c>
      <c r="C788" s="9">
        <v>43731</v>
      </c>
      <c r="D788" s="7">
        <v>0.43333333333333335</v>
      </c>
      <c r="E788" t="s">
        <v>1013</v>
      </c>
      <c r="F788" t="s">
        <v>1038</v>
      </c>
      <c r="G788" t="s">
        <v>2595</v>
      </c>
      <c r="H788" t="s">
        <v>2596</v>
      </c>
      <c r="I788" s="8" t="s">
        <v>1002</v>
      </c>
    </row>
    <row r="789" spans="1:9" x14ac:dyDescent="0.2">
      <c r="A789" t="s">
        <v>788</v>
      </c>
      <c r="B789" t="s">
        <v>1012</v>
      </c>
      <c r="C789" s="6">
        <v>43731</v>
      </c>
      <c r="D789" s="7">
        <v>0.43055555555555558</v>
      </c>
      <c r="E789" t="s">
        <v>1013</v>
      </c>
      <c r="F789" t="s">
        <v>1014</v>
      </c>
      <c r="G789" t="s">
        <v>2597</v>
      </c>
      <c r="H789" t="s">
        <v>2598</v>
      </c>
      <c r="I789" s="8" t="s">
        <v>1002</v>
      </c>
    </row>
    <row r="790" spans="1:9" x14ac:dyDescent="0.2">
      <c r="A790" t="s">
        <v>789</v>
      </c>
      <c r="B790" t="s">
        <v>1012</v>
      </c>
      <c r="C790" s="9">
        <v>43731</v>
      </c>
      <c r="D790" s="7">
        <v>0.43402777777777773</v>
      </c>
      <c r="E790" t="s">
        <v>1013</v>
      </c>
      <c r="F790" t="s">
        <v>1014</v>
      </c>
      <c r="G790" t="s">
        <v>2599</v>
      </c>
      <c r="H790" t="s">
        <v>2600</v>
      </c>
      <c r="I790" s="8" t="s">
        <v>1003</v>
      </c>
    </row>
    <row r="791" spans="1:9" x14ac:dyDescent="0.2">
      <c r="A791" t="s">
        <v>790</v>
      </c>
      <c r="B791" t="s">
        <v>1012</v>
      </c>
      <c r="C791" s="6">
        <v>43731</v>
      </c>
      <c r="D791" s="7">
        <v>0.43402777777777773</v>
      </c>
      <c r="E791" t="s">
        <v>1013</v>
      </c>
      <c r="F791" t="s">
        <v>1051</v>
      </c>
      <c r="G791" t="s">
        <v>2601</v>
      </c>
      <c r="H791" t="s">
        <v>2602</v>
      </c>
      <c r="I791" s="8" t="s">
        <v>1002</v>
      </c>
    </row>
    <row r="792" spans="1:9" x14ac:dyDescent="0.2">
      <c r="A792" t="s">
        <v>791</v>
      </c>
      <c r="B792" t="s">
        <v>1012</v>
      </c>
      <c r="C792" s="9">
        <v>43731</v>
      </c>
      <c r="D792" s="7">
        <v>0.43541666666666662</v>
      </c>
      <c r="E792" t="s">
        <v>1013</v>
      </c>
      <c r="F792" t="s">
        <v>1104</v>
      </c>
      <c r="G792" t="s">
        <v>2603</v>
      </c>
      <c r="H792" t="s">
        <v>2604</v>
      </c>
      <c r="I792" s="8" t="s">
        <v>1002</v>
      </c>
    </row>
    <row r="793" spans="1:9" x14ac:dyDescent="0.2">
      <c r="A793" t="s">
        <v>792</v>
      </c>
      <c r="B793" t="s">
        <v>1012</v>
      </c>
      <c r="C793" s="6">
        <v>43731</v>
      </c>
      <c r="D793" s="7">
        <v>0.42569444444444443</v>
      </c>
      <c r="E793" t="s">
        <v>1013</v>
      </c>
      <c r="F793" t="s">
        <v>1031</v>
      </c>
      <c r="G793" t="s">
        <v>2605</v>
      </c>
      <c r="H793" t="s">
        <v>2606</v>
      </c>
      <c r="I793" s="8" t="s">
        <v>1003</v>
      </c>
    </row>
    <row r="794" spans="1:9" x14ac:dyDescent="0.2">
      <c r="A794" t="s">
        <v>793</v>
      </c>
      <c r="B794" t="s">
        <v>1012</v>
      </c>
      <c r="C794" s="6">
        <v>43731</v>
      </c>
      <c r="D794" s="7">
        <v>0.35972222222222222</v>
      </c>
      <c r="E794" t="s">
        <v>1013</v>
      </c>
      <c r="F794" t="s">
        <v>1031</v>
      </c>
      <c r="G794" t="s">
        <v>2607</v>
      </c>
      <c r="H794" t="s">
        <v>2608</v>
      </c>
      <c r="I794" s="8" t="s">
        <v>1002</v>
      </c>
    </row>
    <row r="795" spans="1:9" x14ac:dyDescent="0.2">
      <c r="A795" t="s">
        <v>794</v>
      </c>
      <c r="B795" t="s">
        <v>1012</v>
      </c>
      <c r="C795" s="9">
        <v>43731</v>
      </c>
      <c r="D795" s="7">
        <v>0.36249999999999999</v>
      </c>
      <c r="E795" t="s">
        <v>1013</v>
      </c>
      <c r="F795" t="s">
        <v>1014</v>
      </c>
      <c r="G795" t="s">
        <v>2609</v>
      </c>
      <c r="H795" t="s">
        <v>2610</v>
      </c>
      <c r="I795" s="8" t="s">
        <v>1002</v>
      </c>
    </row>
    <row r="796" spans="1:9" x14ac:dyDescent="0.2">
      <c r="A796" t="s">
        <v>795</v>
      </c>
      <c r="B796" t="s">
        <v>1012</v>
      </c>
      <c r="C796" s="9">
        <v>43731</v>
      </c>
      <c r="D796" s="7">
        <v>0.36805555555555558</v>
      </c>
      <c r="E796" t="s">
        <v>1013</v>
      </c>
      <c r="F796" t="s">
        <v>1014</v>
      </c>
      <c r="G796" t="s">
        <v>2611</v>
      </c>
      <c r="H796" t="s">
        <v>2612</v>
      </c>
      <c r="I796" s="8" t="s">
        <v>1002</v>
      </c>
    </row>
    <row r="797" spans="1:9" x14ac:dyDescent="0.2">
      <c r="A797" t="s">
        <v>796</v>
      </c>
      <c r="B797" t="s">
        <v>1012</v>
      </c>
      <c r="C797" s="9">
        <v>43731</v>
      </c>
      <c r="D797" s="7">
        <v>0.37013888888888885</v>
      </c>
      <c r="E797" t="s">
        <v>1013</v>
      </c>
      <c r="F797" t="s">
        <v>1014</v>
      </c>
      <c r="G797" t="s">
        <v>2613</v>
      </c>
      <c r="H797" t="s">
        <v>2614</v>
      </c>
      <c r="I797" s="8" t="s">
        <v>1002</v>
      </c>
    </row>
    <row r="798" spans="1:9" x14ac:dyDescent="0.2">
      <c r="A798" t="s">
        <v>797</v>
      </c>
      <c r="B798" t="s">
        <v>1012</v>
      </c>
      <c r="C798" s="6">
        <v>43731</v>
      </c>
      <c r="D798" s="7">
        <v>0.3666666666666667</v>
      </c>
      <c r="E798" t="s">
        <v>1013</v>
      </c>
      <c r="F798" t="s">
        <v>1014</v>
      </c>
      <c r="G798" t="s">
        <v>2615</v>
      </c>
      <c r="H798" t="s">
        <v>2616</v>
      </c>
      <c r="I798" s="8" t="s">
        <v>1002</v>
      </c>
    </row>
    <row r="799" spans="1:9" x14ac:dyDescent="0.2">
      <c r="A799" t="s">
        <v>798</v>
      </c>
      <c r="B799" t="s">
        <v>1012</v>
      </c>
      <c r="C799" s="6">
        <v>43731</v>
      </c>
      <c r="D799" s="7">
        <v>0.37152777777777773</v>
      </c>
      <c r="E799" t="s">
        <v>1013</v>
      </c>
      <c r="F799" t="s">
        <v>1014</v>
      </c>
      <c r="G799" t="s">
        <v>2617</v>
      </c>
      <c r="H799" t="s">
        <v>2618</v>
      </c>
      <c r="I799" s="8" t="s">
        <v>1002</v>
      </c>
    </row>
    <row r="800" spans="1:9" x14ac:dyDescent="0.2">
      <c r="A800" t="s">
        <v>799</v>
      </c>
      <c r="B800" t="s">
        <v>1012</v>
      </c>
      <c r="C800" s="6">
        <v>43731</v>
      </c>
      <c r="D800" s="7">
        <v>0.38055555555555554</v>
      </c>
      <c r="E800" t="s">
        <v>1013</v>
      </c>
      <c r="F800" t="s">
        <v>1014</v>
      </c>
      <c r="G800" t="s">
        <v>2619</v>
      </c>
      <c r="H800" t="s">
        <v>2620</v>
      </c>
      <c r="I800" s="8" t="s">
        <v>1002</v>
      </c>
    </row>
    <row r="801" spans="1:9" x14ac:dyDescent="0.2">
      <c r="A801" t="s">
        <v>800</v>
      </c>
      <c r="B801" t="s">
        <v>1012</v>
      </c>
      <c r="C801" s="9">
        <v>43731</v>
      </c>
      <c r="D801" s="7">
        <v>0.37638888888888888</v>
      </c>
      <c r="E801" t="s">
        <v>1013</v>
      </c>
      <c r="F801" t="s">
        <v>1014</v>
      </c>
      <c r="G801" t="s">
        <v>2621</v>
      </c>
      <c r="H801" t="s">
        <v>2622</v>
      </c>
      <c r="I801" s="8" t="s">
        <v>1002</v>
      </c>
    </row>
    <row r="802" spans="1:9" x14ac:dyDescent="0.2">
      <c r="A802" t="s">
        <v>801</v>
      </c>
      <c r="B802" t="s">
        <v>1012</v>
      </c>
      <c r="C802" s="6">
        <v>43731</v>
      </c>
      <c r="D802" s="7">
        <v>0.38125000000000003</v>
      </c>
      <c r="E802" t="s">
        <v>1013</v>
      </c>
      <c r="F802" t="s">
        <v>1014</v>
      </c>
      <c r="G802" t="s">
        <v>2623</v>
      </c>
      <c r="H802" t="s">
        <v>2624</v>
      </c>
      <c r="I802" s="8" t="s">
        <v>1002</v>
      </c>
    </row>
    <row r="803" spans="1:9" x14ac:dyDescent="0.2">
      <c r="A803" t="s">
        <v>802</v>
      </c>
      <c r="B803" t="s">
        <v>1012</v>
      </c>
      <c r="C803" s="6">
        <v>43731</v>
      </c>
      <c r="D803" s="7">
        <v>0.38541666666666669</v>
      </c>
      <c r="E803" t="s">
        <v>1013</v>
      </c>
      <c r="F803" t="s">
        <v>1014</v>
      </c>
      <c r="G803" t="s">
        <v>2625</v>
      </c>
      <c r="H803" t="s">
        <v>2626</v>
      </c>
      <c r="I803" s="8" t="s">
        <v>1003</v>
      </c>
    </row>
    <row r="804" spans="1:9" x14ac:dyDescent="0.2">
      <c r="A804" t="s">
        <v>803</v>
      </c>
      <c r="B804" t="s">
        <v>1012</v>
      </c>
      <c r="C804" s="6">
        <v>43731</v>
      </c>
      <c r="D804" s="7">
        <v>0.4236111111111111</v>
      </c>
      <c r="E804" t="s">
        <v>1013</v>
      </c>
      <c r="F804" t="s">
        <v>1152</v>
      </c>
      <c r="G804" t="s">
        <v>2627</v>
      </c>
      <c r="H804" t="s">
        <v>2628</v>
      </c>
      <c r="I804" s="8" t="s">
        <v>1002</v>
      </c>
    </row>
    <row r="805" spans="1:9" x14ac:dyDescent="0.2">
      <c r="A805" t="s">
        <v>804</v>
      </c>
      <c r="B805" t="s">
        <v>1012</v>
      </c>
      <c r="C805" s="9">
        <v>43731</v>
      </c>
      <c r="D805" s="7">
        <v>0.2590277777777778</v>
      </c>
      <c r="E805" t="s">
        <v>1013</v>
      </c>
      <c r="F805" t="s">
        <v>1014</v>
      </c>
      <c r="G805" t="s">
        <v>2629</v>
      </c>
      <c r="H805" t="s">
        <v>2630</v>
      </c>
      <c r="I805" s="8" t="s">
        <v>1002</v>
      </c>
    </row>
    <row r="806" spans="1:9" x14ac:dyDescent="0.2">
      <c r="A806" t="s">
        <v>805</v>
      </c>
      <c r="B806" t="s">
        <v>1012</v>
      </c>
      <c r="C806" s="9">
        <v>43731</v>
      </c>
      <c r="D806" s="7">
        <v>0.27083333333333331</v>
      </c>
      <c r="E806" t="s">
        <v>1013</v>
      </c>
      <c r="F806" t="s">
        <v>1014</v>
      </c>
      <c r="G806" t="s">
        <v>2631</v>
      </c>
      <c r="H806" t="s">
        <v>2632</v>
      </c>
      <c r="I806" s="8" t="s">
        <v>1002</v>
      </c>
    </row>
    <row r="807" spans="1:9" x14ac:dyDescent="0.2">
      <c r="A807" t="s">
        <v>806</v>
      </c>
      <c r="B807" t="s">
        <v>1012</v>
      </c>
      <c r="C807" s="9">
        <v>43731</v>
      </c>
      <c r="D807" s="7">
        <v>0.28194444444444444</v>
      </c>
      <c r="E807" t="s">
        <v>1013</v>
      </c>
      <c r="F807" t="s">
        <v>1014</v>
      </c>
      <c r="G807" t="s">
        <v>2633</v>
      </c>
      <c r="H807" t="s">
        <v>2634</v>
      </c>
      <c r="I807" s="8" t="s">
        <v>1002</v>
      </c>
    </row>
    <row r="808" spans="1:9" x14ac:dyDescent="0.2">
      <c r="A808" t="s">
        <v>807</v>
      </c>
      <c r="B808" t="s">
        <v>1012</v>
      </c>
      <c r="C808" s="6">
        <v>43731</v>
      </c>
      <c r="D808" s="7">
        <v>0.28819444444444448</v>
      </c>
      <c r="E808" t="s">
        <v>1013</v>
      </c>
      <c r="F808" t="s">
        <v>1014</v>
      </c>
      <c r="G808" t="s">
        <v>2635</v>
      </c>
      <c r="H808" t="s">
        <v>2636</v>
      </c>
      <c r="I808" s="8" t="s">
        <v>1003</v>
      </c>
    </row>
    <row r="809" spans="1:9" x14ac:dyDescent="0.2">
      <c r="A809" t="s">
        <v>808</v>
      </c>
      <c r="B809" t="s">
        <v>1012</v>
      </c>
      <c r="C809" s="6">
        <v>43731</v>
      </c>
      <c r="D809" s="7">
        <v>0.29236111111111113</v>
      </c>
      <c r="E809" t="s">
        <v>1013</v>
      </c>
      <c r="F809" t="s">
        <v>1014</v>
      </c>
      <c r="G809" t="s">
        <v>2637</v>
      </c>
      <c r="H809" t="s">
        <v>2638</v>
      </c>
      <c r="I809" s="8" t="s">
        <v>1002</v>
      </c>
    </row>
    <row r="810" spans="1:9" x14ac:dyDescent="0.2">
      <c r="A810" t="s">
        <v>809</v>
      </c>
      <c r="B810" t="s">
        <v>1012</v>
      </c>
      <c r="C810" s="6">
        <v>43731</v>
      </c>
      <c r="D810" s="7">
        <v>0.31597222222222221</v>
      </c>
      <c r="E810" t="s">
        <v>1013</v>
      </c>
      <c r="F810" t="s">
        <v>1014</v>
      </c>
      <c r="G810" t="s">
        <v>2639</v>
      </c>
      <c r="H810" t="s">
        <v>2640</v>
      </c>
      <c r="I810" s="8" t="s">
        <v>1002</v>
      </c>
    </row>
    <row r="811" spans="1:9" x14ac:dyDescent="0.2">
      <c r="A811" t="s">
        <v>810</v>
      </c>
      <c r="B811" t="s">
        <v>1012</v>
      </c>
      <c r="C811" s="6">
        <v>43731</v>
      </c>
      <c r="D811" s="7">
        <v>4.8611111111111112E-3</v>
      </c>
      <c r="E811" t="s">
        <v>1013</v>
      </c>
      <c r="F811" t="s">
        <v>1014</v>
      </c>
      <c r="G811" t="s">
        <v>2641</v>
      </c>
      <c r="H811" t="s">
        <v>2642</v>
      </c>
      <c r="I811" s="8" t="s">
        <v>1002</v>
      </c>
    </row>
    <row r="812" spans="1:9" x14ac:dyDescent="0.2">
      <c r="A812" t="s">
        <v>811</v>
      </c>
      <c r="B812" t="s">
        <v>1012</v>
      </c>
      <c r="C812" s="9">
        <v>43731</v>
      </c>
      <c r="D812" s="7">
        <v>1.0416666666666666E-2</v>
      </c>
      <c r="E812" t="s">
        <v>1013</v>
      </c>
      <c r="F812" t="s">
        <v>1014</v>
      </c>
      <c r="G812" t="s">
        <v>2643</v>
      </c>
      <c r="H812" t="s">
        <v>2644</v>
      </c>
      <c r="I812" s="8" t="s">
        <v>1002</v>
      </c>
    </row>
    <row r="813" spans="1:9" x14ac:dyDescent="0.2">
      <c r="A813" t="s">
        <v>812</v>
      </c>
      <c r="B813" t="s">
        <v>1012</v>
      </c>
      <c r="C813" s="6">
        <v>43731</v>
      </c>
      <c r="D813" s="7">
        <v>0.25486111111111109</v>
      </c>
      <c r="E813" t="s">
        <v>1013</v>
      </c>
      <c r="F813" t="s">
        <v>1014</v>
      </c>
      <c r="G813" t="s">
        <v>2645</v>
      </c>
      <c r="H813" t="s">
        <v>2646</v>
      </c>
      <c r="I813" s="8" t="s">
        <v>1002</v>
      </c>
    </row>
    <row r="814" spans="1:9" x14ac:dyDescent="0.2">
      <c r="A814" t="s">
        <v>813</v>
      </c>
      <c r="B814" t="s">
        <v>1012</v>
      </c>
      <c r="C814" s="6">
        <v>43731</v>
      </c>
      <c r="D814" s="7">
        <v>2.7777777777777776E-2</v>
      </c>
      <c r="E814" t="s">
        <v>1013</v>
      </c>
      <c r="F814" t="s">
        <v>1014</v>
      </c>
      <c r="G814" t="s">
        <v>2647</v>
      </c>
      <c r="H814" t="s">
        <v>2648</v>
      </c>
      <c r="I814" s="8" t="s">
        <v>1002</v>
      </c>
    </row>
    <row r="815" spans="1:9" x14ac:dyDescent="0.2">
      <c r="A815" t="s">
        <v>814</v>
      </c>
      <c r="B815" t="s">
        <v>1012</v>
      </c>
      <c r="C815" s="6">
        <v>43731</v>
      </c>
      <c r="D815" s="7">
        <v>4.5138888888888888E-2</v>
      </c>
      <c r="E815" t="s">
        <v>1013</v>
      </c>
      <c r="F815" t="s">
        <v>1014</v>
      </c>
      <c r="G815" t="s">
        <v>2649</v>
      </c>
      <c r="H815" t="s">
        <v>2650</v>
      </c>
      <c r="I815" s="8" t="s">
        <v>1002</v>
      </c>
    </row>
    <row r="816" spans="1:9" x14ac:dyDescent="0.2">
      <c r="A816" t="s">
        <v>815</v>
      </c>
      <c r="B816" t="s">
        <v>1012</v>
      </c>
      <c r="C816" s="6">
        <v>43731</v>
      </c>
      <c r="D816" s="7">
        <v>6.9444444444444434E-2</v>
      </c>
      <c r="E816" t="s">
        <v>1013</v>
      </c>
      <c r="F816" t="s">
        <v>1014</v>
      </c>
      <c r="G816" t="s">
        <v>2651</v>
      </c>
      <c r="H816" t="s">
        <v>2652</v>
      </c>
      <c r="I816" s="8" t="s">
        <v>1002</v>
      </c>
    </row>
    <row r="817" spans="1:9" x14ac:dyDescent="0.2">
      <c r="A817" t="s">
        <v>816</v>
      </c>
      <c r="B817" t="s">
        <v>1012</v>
      </c>
      <c r="C817" s="9">
        <v>43731</v>
      </c>
      <c r="D817" s="7">
        <v>8.819444444444445E-2</v>
      </c>
      <c r="E817" t="s">
        <v>1013</v>
      </c>
      <c r="F817" t="s">
        <v>1014</v>
      </c>
      <c r="G817" t="s">
        <v>2653</v>
      </c>
      <c r="H817" t="s">
        <v>2654</v>
      </c>
      <c r="I817" s="8" t="s">
        <v>1002</v>
      </c>
    </row>
    <row r="818" spans="1:9" x14ac:dyDescent="0.2">
      <c r="A818" t="s">
        <v>817</v>
      </c>
      <c r="B818" t="s">
        <v>1012</v>
      </c>
      <c r="C818" s="6">
        <v>43731</v>
      </c>
      <c r="D818" s="7">
        <v>0.10694444444444444</v>
      </c>
      <c r="E818" t="s">
        <v>1013</v>
      </c>
      <c r="F818" t="s">
        <v>1014</v>
      </c>
      <c r="G818" t="s">
        <v>2655</v>
      </c>
      <c r="H818" t="s">
        <v>2656</v>
      </c>
      <c r="I818" s="8" t="s">
        <v>1002</v>
      </c>
    </row>
    <row r="819" spans="1:9" x14ac:dyDescent="0.2">
      <c r="A819" t="s">
        <v>818</v>
      </c>
      <c r="B819" t="s">
        <v>1012</v>
      </c>
      <c r="C819" s="6">
        <v>43731</v>
      </c>
      <c r="D819" s="7">
        <v>0.12847222222222224</v>
      </c>
      <c r="E819" t="s">
        <v>1013</v>
      </c>
      <c r="F819" t="s">
        <v>1104</v>
      </c>
      <c r="G819" t="s">
        <v>2657</v>
      </c>
      <c r="H819" t="s">
        <v>2658</v>
      </c>
      <c r="I819" s="8" t="s">
        <v>1002</v>
      </c>
    </row>
    <row r="820" spans="1:9" x14ac:dyDescent="0.2">
      <c r="A820" t="s">
        <v>819</v>
      </c>
      <c r="B820" t="s">
        <v>1012</v>
      </c>
      <c r="C820" s="6">
        <v>43731</v>
      </c>
      <c r="D820" s="7">
        <v>0.18472222222222223</v>
      </c>
      <c r="E820" t="s">
        <v>1013</v>
      </c>
      <c r="F820" t="s">
        <v>1014</v>
      </c>
      <c r="G820" t="s">
        <v>2659</v>
      </c>
      <c r="H820" t="s">
        <v>2660</v>
      </c>
      <c r="I820" s="8" t="s">
        <v>1002</v>
      </c>
    </row>
    <row r="821" spans="1:9" x14ac:dyDescent="0.2">
      <c r="A821" t="s">
        <v>820</v>
      </c>
      <c r="B821" t="s">
        <v>1012</v>
      </c>
      <c r="C821" s="9">
        <v>43731</v>
      </c>
      <c r="D821" s="7">
        <v>0.1875</v>
      </c>
      <c r="E821" t="s">
        <v>1013</v>
      </c>
      <c r="F821" t="s">
        <v>1014</v>
      </c>
      <c r="G821" t="s">
        <v>2661</v>
      </c>
      <c r="H821" t="s">
        <v>2662</v>
      </c>
      <c r="I821" s="8" t="s">
        <v>1002</v>
      </c>
    </row>
    <row r="822" spans="1:9" x14ac:dyDescent="0.2">
      <c r="A822" t="s">
        <v>821</v>
      </c>
      <c r="B822" t="s">
        <v>1012</v>
      </c>
      <c r="C822" s="9">
        <v>43731</v>
      </c>
      <c r="D822" s="7">
        <v>0.30138888888888887</v>
      </c>
      <c r="E822" t="s">
        <v>1013</v>
      </c>
      <c r="F822" t="s">
        <v>1014</v>
      </c>
      <c r="G822" t="s">
        <v>2663</v>
      </c>
      <c r="H822" t="s">
        <v>2664</v>
      </c>
      <c r="I822" s="8" t="s">
        <v>1002</v>
      </c>
    </row>
    <row r="823" spans="1:9" x14ac:dyDescent="0.2">
      <c r="A823" t="s">
        <v>822</v>
      </c>
      <c r="B823" t="s">
        <v>1012</v>
      </c>
      <c r="C823" s="9">
        <v>43731</v>
      </c>
      <c r="D823" s="7">
        <v>0.15833333333333333</v>
      </c>
      <c r="E823" t="s">
        <v>1013</v>
      </c>
      <c r="F823" t="s">
        <v>1014</v>
      </c>
      <c r="G823" t="s">
        <v>2665</v>
      </c>
      <c r="H823" t="s">
        <v>2666</v>
      </c>
      <c r="I823" s="8" t="s">
        <v>1002</v>
      </c>
    </row>
    <row r="824" spans="1:9" x14ac:dyDescent="0.2">
      <c r="A824" t="s">
        <v>823</v>
      </c>
      <c r="B824" t="s">
        <v>1012</v>
      </c>
      <c r="C824" s="6">
        <v>43731</v>
      </c>
      <c r="D824" s="7">
        <v>0.20902777777777778</v>
      </c>
      <c r="E824" t="s">
        <v>1013</v>
      </c>
      <c r="F824" t="s">
        <v>1014</v>
      </c>
      <c r="G824" t="s">
        <v>2667</v>
      </c>
      <c r="H824" t="s">
        <v>2668</v>
      </c>
      <c r="I824" s="8" t="s">
        <v>1003</v>
      </c>
    </row>
    <row r="825" spans="1:9" x14ac:dyDescent="0.2">
      <c r="A825" t="s">
        <v>824</v>
      </c>
      <c r="B825" t="s">
        <v>1012</v>
      </c>
      <c r="C825" s="9">
        <v>43731</v>
      </c>
      <c r="D825" s="7">
        <v>0.23194444444444443</v>
      </c>
      <c r="E825" t="s">
        <v>1013</v>
      </c>
      <c r="F825" t="s">
        <v>1014</v>
      </c>
      <c r="G825" t="s">
        <v>2669</v>
      </c>
      <c r="H825" t="s">
        <v>2670</v>
      </c>
      <c r="I825" s="8" t="s">
        <v>1002</v>
      </c>
    </row>
    <row r="826" spans="1:9" x14ac:dyDescent="0.2">
      <c r="A826" t="s">
        <v>825</v>
      </c>
      <c r="B826" t="s">
        <v>1012</v>
      </c>
      <c r="C826" s="6">
        <v>43731</v>
      </c>
      <c r="D826" s="7">
        <v>0.31597222222222221</v>
      </c>
      <c r="E826" t="s">
        <v>1013</v>
      </c>
      <c r="F826" t="s">
        <v>1014</v>
      </c>
      <c r="G826" t="s">
        <v>2671</v>
      </c>
      <c r="H826" t="s">
        <v>2672</v>
      </c>
      <c r="I826" s="8" t="s">
        <v>1002</v>
      </c>
    </row>
    <row r="827" spans="1:9" x14ac:dyDescent="0.2">
      <c r="A827" t="s">
        <v>826</v>
      </c>
      <c r="B827" t="s">
        <v>1012</v>
      </c>
      <c r="C827" s="6">
        <v>43731</v>
      </c>
      <c r="D827" s="7">
        <v>0.3263888888888889</v>
      </c>
      <c r="E827" t="s">
        <v>1013</v>
      </c>
      <c r="F827" t="s">
        <v>1014</v>
      </c>
      <c r="G827" t="s">
        <v>2673</v>
      </c>
      <c r="H827" t="s">
        <v>2674</v>
      </c>
      <c r="I827" s="8" t="s">
        <v>1002</v>
      </c>
    </row>
    <row r="828" spans="1:9" x14ac:dyDescent="0.2">
      <c r="A828" t="s">
        <v>827</v>
      </c>
      <c r="B828" t="s">
        <v>1012</v>
      </c>
      <c r="C828" s="6">
        <v>43731</v>
      </c>
      <c r="D828" s="7">
        <v>0.3263888888888889</v>
      </c>
      <c r="E828" t="s">
        <v>1013</v>
      </c>
      <c r="F828" t="s">
        <v>1014</v>
      </c>
      <c r="G828" t="s">
        <v>2675</v>
      </c>
      <c r="H828" t="s">
        <v>2676</v>
      </c>
      <c r="I828" s="8" t="s">
        <v>1002</v>
      </c>
    </row>
    <row r="829" spans="1:9" x14ac:dyDescent="0.2">
      <c r="A829" t="s">
        <v>828</v>
      </c>
      <c r="B829" t="s">
        <v>1012</v>
      </c>
      <c r="C829" s="9">
        <v>43731</v>
      </c>
      <c r="D829" s="7">
        <v>0.33263888888888887</v>
      </c>
      <c r="E829" t="s">
        <v>1013</v>
      </c>
      <c r="F829" t="s">
        <v>1014</v>
      </c>
      <c r="G829" t="s">
        <v>2677</v>
      </c>
      <c r="H829" t="s">
        <v>2678</v>
      </c>
      <c r="I829" s="8" t="s">
        <v>1002</v>
      </c>
    </row>
    <row r="830" spans="1:9" x14ac:dyDescent="0.2">
      <c r="A830" t="s">
        <v>829</v>
      </c>
      <c r="B830" t="s">
        <v>1012</v>
      </c>
      <c r="C830" s="6">
        <v>43731</v>
      </c>
      <c r="D830" s="7">
        <v>0.33263888888888887</v>
      </c>
      <c r="E830" t="s">
        <v>1013</v>
      </c>
      <c r="F830" t="s">
        <v>1014</v>
      </c>
      <c r="G830" t="s">
        <v>2679</v>
      </c>
      <c r="H830" t="s">
        <v>2680</v>
      </c>
      <c r="I830" s="8" t="s">
        <v>1002</v>
      </c>
    </row>
    <row r="831" spans="1:9" x14ac:dyDescent="0.2">
      <c r="A831" t="s">
        <v>830</v>
      </c>
      <c r="B831" t="s">
        <v>1012</v>
      </c>
      <c r="C831" s="6">
        <v>43731</v>
      </c>
      <c r="D831" s="7">
        <v>0.34027777777777773</v>
      </c>
      <c r="E831" t="s">
        <v>1013</v>
      </c>
      <c r="F831" t="s">
        <v>1014</v>
      </c>
      <c r="G831" t="s">
        <v>2681</v>
      </c>
      <c r="H831" t="s">
        <v>2682</v>
      </c>
      <c r="I831" s="8" t="s">
        <v>1002</v>
      </c>
    </row>
    <row r="832" spans="1:9" x14ac:dyDescent="0.2">
      <c r="A832" t="s">
        <v>831</v>
      </c>
      <c r="B832" t="s">
        <v>1012</v>
      </c>
      <c r="C832" s="9">
        <v>43731</v>
      </c>
      <c r="D832" s="7">
        <v>0.34861111111111115</v>
      </c>
      <c r="E832" t="s">
        <v>1013</v>
      </c>
      <c r="F832" t="s">
        <v>1014</v>
      </c>
      <c r="G832" t="s">
        <v>2683</v>
      </c>
      <c r="H832" t="s">
        <v>2684</v>
      </c>
      <c r="I832" s="8" t="s">
        <v>1002</v>
      </c>
    </row>
    <row r="833" spans="1:9" x14ac:dyDescent="0.2">
      <c r="A833" t="s">
        <v>832</v>
      </c>
      <c r="B833" t="s">
        <v>1012</v>
      </c>
      <c r="C833" s="9">
        <v>43731</v>
      </c>
      <c r="D833" s="7">
        <v>0.3888888888888889</v>
      </c>
      <c r="E833" t="s">
        <v>1013</v>
      </c>
      <c r="F833" t="s">
        <v>1014</v>
      </c>
      <c r="G833" t="s">
        <v>2685</v>
      </c>
      <c r="H833" t="s">
        <v>2686</v>
      </c>
      <c r="I833" s="8" t="s">
        <v>1002</v>
      </c>
    </row>
    <row r="834" spans="1:9" x14ac:dyDescent="0.2">
      <c r="A834" t="s">
        <v>833</v>
      </c>
      <c r="B834" t="s">
        <v>1012</v>
      </c>
      <c r="C834" s="9">
        <v>43731</v>
      </c>
      <c r="D834" s="7">
        <v>0.23680555555555557</v>
      </c>
      <c r="E834" t="s">
        <v>1013</v>
      </c>
      <c r="F834" t="s">
        <v>1014</v>
      </c>
      <c r="G834" t="s">
        <v>2687</v>
      </c>
      <c r="H834" t="s">
        <v>2688</v>
      </c>
      <c r="I834" s="8" t="s">
        <v>1002</v>
      </c>
    </row>
    <row r="835" spans="1:9" x14ac:dyDescent="0.2">
      <c r="A835" t="s">
        <v>834</v>
      </c>
      <c r="B835" t="s">
        <v>1012</v>
      </c>
      <c r="C835" s="6">
        <v>43731</v>
      </c>
      <c r="D835" s="7">
        <v>0.3430555555555555</v>
      </c>
      <c r="E835" t="s">
        <v>1013</v>
      </c>
      <c r="F835" t="s">
        <v>1014</v>
      </c>
      <c r="G835" t="s">
        <v>2689</v>
      </c>
      <c r="H835" t="s">
        <v>2690</v>
      </c>
      <c r="I835" s="8" t="s">
        <v>1002</v>
      </c>
    </row>
    <row r="836" spans="1:9" x14ac:dyDescent="0.2">
      <c r="A836" t="s">
        <v>835</v>
      </c>
      <c r="B836" t="s">
        <v>1012</v>
      </c>
      <c r="C836" s="9">
        <v>43731</v>
      </c>
      <c r="D836" s="7">
        <v>0.38680555555555557</v>
      </c>
      <c r="E836" t="s">
        <v>1013</v>
      </c>
      <c r="F836" t="s">
        <v>1014</v>
      </c>
      <c r="G836" t="s">
        <v>2691</v>
      </c>
      <c r="H836" t="s">
        <v>2692</v>
      </c>
      <c r="I836" s="8" t="s">
        <v>1003</v>
      </c>
    </row>
    <row r="837" spans="1:9" x14ac:dyDescent="0.2">
      <c r="A837" t="s">
        <v>836</v>
      </c>
      <c r="B837" t="s">
        <v>1012</v>
      </c>
      <c r="C837" s="6">
        <v>43731</v>
      </c>
      <c r="D837" s="7">
        <v>0.38958333333333334</v>
      </c>
      <c r="E837" t="s">
        <v>1013</v>
      </c>
      <c r="F837" t="s">
        <v>1051</v>
      </c>
      <c r="G837" t="s">
        <v>2693</v>
      </c>
      <c r="H837" t="s">
        <v>2694</v>
      </c>
      <c r="I837" s="8" t="s">
        <v>1002</v>
      </c>
    </row>
    <row r="838" spans="1:9" x14ac:dyDescent="0.2">
      <c r="A838" t="s">
        <v>837</v>
      </c>
      <c r="B838" t="s">
        <v>1012</v>
      </c>
      <c r="C838" s="6">
        <v>43731</v>
      </c>
      <c r="D838" s="7">
        <v>0.39374999999999999</v>
      </c>
      <c r="E838" t="s">
        <v>1013</v>
      </c>
      <c r="F838" t="s">
        <v>1014</v>
      </c>
      <c r="G838" t="s">
        <v>2695</v>
      </c>
      <c r="H838" t="s">
        <v>2696</v>
      </c>
      <c r="I838" s="8" t="s">
        <v>1002</v>
      </c>
    </row>
    <row r="839" spans="1:9" x14ac:dyDescent="0.2">
      <c r="A839" t="s">
        <v>838</v>
      </c>
      <c r="B839" t="s">
        <v>1012</v>
      </c>
      <c r="C839" s="6">
        <v>43731</v>
      </c>
      <c r="D839" s="7">
        <v>0.39513888888888887</v>
      </c>
      <c r="E839" t="s">
        <v>1013</v>
      </c>
      <c r="F839" t="s">
        <v>1014</v>
      </c>
      <c r="G839" t="s">
        <v>2697</v>
      </c>
      <c r="H839" t="s">
        <v>2698</v>
      </c>
      <c r="I839" s="8" t="s">
        <v>1002</v>
      </c>
    </row>
    <row r="840" spans="1:9" x14ac:dyDescent="0.2">
      <c r="A840" t="s">
        <v>839</v>
      </c>
      <c r="B840" t="s">
        <v>1012</v>
      </c>
      <c r="C840" s="6">
        <v>43731</v>
      </c>
      <c r="D840" s="7">
        <v>0.40347222222222223</v>
      </c>
      <c r="E840" t="s">
        <v>1013</v>
      </c>
      <c r="F840" t="s">
        <v>1014</v>
      </c>
      <c r="G840" t="s">
        <v>2699</v>
      </c>
      <c r="H840" t="s">
        <v>2700</v>
      </c>
      <c r="I840" s="8" t="s">
        <v>1002</v>
      </c>
    </row>
    <row r="841" spans="1:9" x14ac:dyDescent="0.2">
      <c r="A841" t="s">
        <v>840</v>
      </c>
      <c r="B841" t="s">
        <v>1012</v>
      </c>
      <c r="C841" s="6">
        <v>43731</v>
      </c>
      <c r="D841" s="7">
        <v>0.41597222222222219</v>
      </c>
      <c r="E841" t="s">
        <v>1013</v>
      </c>
      <c r="F841" t="s">
        <v>1014</v>
      </c>
      <c r="G841" t="s">
        <v>2701</v>
      </c>
      <c r="H841" t="s">
        <v>2702</v>
      </c>
      <c r="I841" s="8" t="s">
        <v>1002</v>
      </c>
    </row>
    <row r="842" spans="1:9" x14ac:dyDescent="0.2">
      <c r="A842" t="s">
        <v>841</v>
      </c>
      <c r="B842" t="s">
        <v>1012</v>
      </c>
      <c r="C842" s="9">
        <v>43731</v>
      </c>
      <c r="D842" s="7">
        <v>0.4152777777777778</v>
      </c>
      <c r="E842" t="s">
        <v>1013</v>
      </c>
      <c r="F842" t="s">
        <v>1031</v>
      </c>
      <c r="G842" t="s">
        <v>2703</v>
      </c>
      <c r="H842" t="s">
        <v>2704</v>
      </c>
      <c r="I842" s="8" t="s">
        <v>1002</v>
      </c>
    </row>
    <row r="843" spans="1:9" x14ac:dyDescent="0.2">
      <c r="A843" t="s">
        <v>842</v>
      </c>
      <c r="B843" t="s">
        <v>1012</v>
      </c>
      <c r="C843" s="6">
        <v>43731</v>
      </c>
      <c r="D843" s="7">
        <v>0.41388888888888892</v>
      </c>
      <c r="E843" t="s">
        <v>1013</v>
      </c>
      <c r="F843" t="s">
        <v>1014</v>
      </c>
      <c r="G843" t="s">
        <v>2705</v>
      </c>
      <c r="H843" t="s">
        <v>2706</v>
      </c>
      <c r="I843" s="8" t="s">
        <v>1002</v>
      </c>
    </row>
    <row r="844" spans="1:9" x14ac:dyDescent="0.2">
      <c r="A844" t="s">
        <v>843</v>
      </c>
      <c r="B844" t="s">
        <v>1012</v>
      </c>
      <c r="C844" s="9">
        <v>43731</v>
      </c>
      <c r="D844" s="7">
        <v>0.44097222222222227</v>
      </c>
      <c r="E844" t="s">
        <v>1013</v>
      </c>
      <c r="F844" t="s">
        <v>1014</v>
      </c>
      <c r="G844" t="s">
        <v>2707</v>
      </c>
      <c r="H844" t="s">
        <v>2708</v>
      </c>
      <c r="I844" s="8" t="s">
        <v>1002</v>
      </c>
    </row>
    <row r="845" spans="1:9" x14ac:dyDescent="0.2">
      <c r="A845" t="s">
        <v>844</v>
      </c>
      <c r="B845" t="s">
        <v>1012</v>
      </c>
      <c r="C845" s="6">
        <v>43731</v>
      </c>
      <c r="D845" s="7">
        <v>0.44027777777777777</v>
      </c>
      <c r="E845" t="s">
        <v>1013</v>
      </c>
      <c r="F845" t="s">
        <v>1014</v>
      </c>
      <c r="G845" t="s">
        <v>2709</v>
      </c>
      <c r="H845" t="s">
        <v>2710</v>
      </c>
      <c r="I845" s="8" t="s">
        <v>1002</v>
      </c>
    </row>
    <row r="846" spans="1:9" x14ac:dyDescent="0.2">
      <c r="A846" t="s">
        <v>845</v>
      </c>
      <c r="B846" t="s">
        <v>1012</v>
      </c>
      <c r="C846" s="9">
        <v>43731</v>
      </c>
      <c r="D846" s="7">
        <v>0.44236111111111115</v>
      </c>
      <c r="E846" t="s">
        <v>1013</v>
      </c>
      <c r="F846" t="s">
        <v>1014</v>
      </c>
      <c r="G846" t="s">
        <v>2711</v>
      </c>
      <c r="H846" t="s">
        <v>2712</v>
      </c>
      <c r="I846" s="8" t="s">
        <v>1002</v>
      </c>
    </row>
    <row r="847" spans="1:9" x14ac:dyDescent="0.2">
      <c r="A847" t="s">
        <v>846</v>
      </c>
      <c r="B847" t="s">
        <v>1012</v>
      </c>
      <c r="C847" s="6">
        <v>43731</v>
      </c>
      <c r="D847" s="7">
        <v>0.43888888888888888</v>
      </c>
      <c r="E847" t="s">
        <v>1013</v>
      </c>
      <c r="F847" t="s">
        <v>1014</v>
      </c>
      <c r="G847" t="s">
        <v>2713</v>
      </c>
      <c r="H847" t="s">
        <v>2714</v>
      </c>
      <c r="I847" s="8" t="s">
        <v>1002</v>
      </c>
    </row>
    <row r="848" spans="1:9" x14ac:dyDescent="0.2">
      <c r="A848" t="s">
        <v>847</v>
      </c>
      <c r="B848" t="s">
        <v>1012</v>
      </c>
      <c r="C848" s="9">
        <v>43731</v>
      </c>
      <c r="D848" s="7">
        <v>0.44305555555555554</v>
      </c>
      <c r="E848" t="s">
        <v>1013</v>
      </c>
      <c r="F848" t="s">
        <v>1014</v>
      </c>
      <c r="G848" t="s">
        <v>2715</v>
      </c>
      <c r="H848" t="s">
        <v>2716</v>
      </c>
      <c r="I848" s="8" t="s">
        <v>1002</v>
      </c>
    </row>
    <row r="849" spans="1:9" x14ac:dyDescent="0.2">
      <c r="A849" t="s">
        <v>848</v>
      </c>
      <c r="B849" t="s">
        <v>1012</v>
      </c>
      <c r="C849" s="9">
        <v>43731</v>
      </c>
      <c r="D849" s="7">
        <v>0.44375000000000003</v>
      </c>
      <c r="E849" t="s">
        <v>1013</v>
      </c>
      <c r="F849" t="s">
        <v>1014</v>
      </c>
      <c r="G849" t="s">
        <v>2717</v>
      </c>
      <c r="H849" t="s">
        <v>2718</v>
      </c>
      <c r="I849" s="8" t="s">
        <v>1002</v>
      </c>
    </row>
    <row r="850" spans="1:9" x14ac:dyDescent="0.2">
      <c r="A850" t="s">
        <v>849</v>
      </c>
      <c r="B850" t="s">
        <v>1012</v>
      </c>
      <c r="C850" s="6">
        <v>43731</v>
      </c>
      <c r="D850" s="7">
        <v>0.47916666666666669</v>
      </c>
      <c r="E850" t="s">
        <v>1013</v>
      </c>
      <c r="F850" t="s">
        <v>1152</v>
      </c>
      <c r="G850" t="s">
        <v>2719</v>
      </c>
      <c r="H850" t="s">
        <v>2720</v>
      </c>
      <c r="I850" s="8" t="s">
        <v>1002</v>
      </c>
    </row>
    <row r="851" spans="1:9" x14ac:dyDescent="0.2">
      <c r="A851" t="s">
        <v>850</v>
      </c>
      <c r="B851" t="s">
        <v>1012</v>
      </c>
      <c r="C851" s="9">
        <v>43731</v>
      </c>
      <c r="D851" s="7">
        <v>0.47569444444444442</v>
      </c>
      <c r="E851" t="s">
        <v>1013</v>
      </c>
      <c r="F851" t="s">
        <v>1014</v>
      </c>
      <c r="G851" t="s">
        <v>2721</v>
      </c>
      <c r="H851" t="s">
        <v>2722</v>
      </c>
      <c r="I851" s="8" t="s">
        <v>1003</v>
      </c>
    </row>
    <row r="852" spans="1:9" x14ac:dyDescent="0.2">
      <c r="A852" t="s">
        <v>851</v>
      </c>
      <c r="B852" t="s">
        <v>1012</v>
      </c>
      <c r="C852" s="9">
        <v>43731</v>
      </c>
      <c r="D852" s="7">
        <v>0.47291666666666665</v>
      </c>
      <c r="E852" t="s">
        <v>1013</v>
      </c>
      <c r="F852" t="s">
        <v>1014</v>
      </c>
      <c r="G852" t="s">
        <v>2723</v>
      </c>
      <c r="H852" t="s">
        <v>2724</v>
      </c>
      <c r="I852" s="8" t="s">
        <v>1002</v>
      </c>
    </row>
    <row r="853" spans="1:9" x14ac:dyDescent="0.2">
      <c r="A853" t="s">
        <v>852</v>
      </c>
      <c r="B853" t="s">
        <v>1012</v>
      </c>
      <c r="C853" s="9">
        <v>43731</v>
      </c>
      <c r="D853" s="7">
        <v>0.4694444444444445</v>
      </c>
      <c r="E853" t="s">
        <v>1013</v>
      </c>
      <c r="F853" t="s">
        <v>1014</v>
      </c>
      <c r="G853" t="s">
        <v>2725</v>
      </c>
      <c r="H853" t="s">
        <v>2726</v>
      </c>
      <c r="I853" s="8" t="s">
        <v>1002</v>
      </c>
    </row>
    <row r="854" spans="1:9" x14ac:dyDescent="0.2">
      <c r="A854" t="s">
        <v>853</v>
      </c>
      <c r="B854" t="s">
        <v>1012</v>
      </c>
      <c r="C854" s="6">
        <v>43731</v>
      </c>
      <c r="D854" s="7">
        <v>0.47638888888888892</v>
      </c>
      <c r="E854" t="s">
        <v>1013</v>
      </c>
      <c r="F854" t="s">
        <v>1014</v>
      </c>
      <c r="G854" t="s">
        <v>2727</v>
      </c>
      <c r="H854" t="s">
        <v>2728</v>
      </c>
      <c r="I854" s="8" t="s">
        <v>1002</v>
      </c>
    </row>
    <row r="855" spans="1:9" x14ac:dyDescent="0.2">
      <c r="A855" t="s">
        <v>854</v>
      </c>
      <c r="B855" t="s">
        <v>1012</v>
      </c>
      <c r="C855" s="6">
        <v>43731</v>
      </c>
      <c r="D855" s="7">
        <v>0.4770833333333333</v>
      </c>
      <c r="E855" t="s">
        <v>1013</v>
      </c>
      <c r="F855" t="s">
        <v>1014</v>
      </c>
      <c r="G855" t="s">
        <v>2729</v>
      </c>
      <c r="H855" t="s">
        <v>2730</v>
      </c>
      <c r="I855" s="8" t="s">
        <v>1002</v>
      </c>
    </row>
    <row r="856" spans="1:9" x14ac:dyDescent="0.2">
      <c r="A856" t="s">
        <v>855</v>
      </c>
      <c r="B856" t="s">
        <v>1012</v>
      </c>
      <c r="C856" s="9">
        <v>43731</v>
      </c>
      <c r="D856" s="7">
        <v>0.4777777777777778</v>
      </c>
      <c r="E856" t="s">
        <v>1013</v>
      </c>
      <c r="F856" t="s">
        <v>1014</v>
      </c>
      <c r="G856" t="s">
        <v>2731</v>
      </c>
      <c r="H856" t="s">
        <v>2732</v>
      </c>
      <c r="I856" s="8" t="s">
        <v>1002</v>
      </c>
    </row>
    <row r="857" spans="1:9" x14ac:dyDescent="0.2">
      <c r="A857" t="s">
        <v>856</v>
      </c>
      <c r="B857" t="s">
        <v>1012</v>
      </c>
      <c r="C857" s="6">
        <v>43731</v>
      </c>
      <c r="D857" s="7">
        <v>0.49374999999999997</v>
      </c>
      <c r="E857" t="s">
        <v>1013</v>
      </c>
      <c r="F857" t="s">
        <v>1014</v>
      </c>
      <c r="G857" t="s">
        <v>2733</v>
      </c>
      <c r="H857" t="s">
        <v>2734</v>
      </c>
      <c r="I857" s="8" t="s">
        <v>1002</v>
      </c>
    </row>
    <row r="858" spans="1:9" x14ac:dyDescent="0.2">
      <c r="A858" t="s">
        <v>857</v>
      </c>
      <c r="B858" t="s">
        <v>1012</v>
      </c>
      <c r="C858" s="9">
        <v>43731</v>
      </c>
      <c r="D858" s="7">
        <v>0.49583333333333335</v>
      </c>
      <c r="E858" t="s">
        <v>1013</v>
      </c>
      <c r="F858" t="s">
        <v>1014</v>
      </c>
      <c r="G858" t="s">
        <v>2735</v>
      </c>
      <c r="H858" t="s">
        <v>2736</v>
      </c>
      <c r="I858" s="8" t="s">
        <v>1002</v>
      </c>
    </row>
    <row r="859" spans="1:9" x14ac:dyDescent="0.2">
      <c r="A859" t="s">
        <v>858</v>
      </c>
      <c r="B859" t="s">
        <v>1012</v>
      </c>
      <c r="C859" s="9">
        <v>43731</v>
      </c>
      <c r="D859" s="7">
        <v>0.4916666666666667</v>
      </c>
      <c r="E859" t="s">
        <v>1013</v>
      </c>
      <c r="F859" t="s">
        <v>1014</v>
      </c>
      <c r="G859" t="s">
        <v>2737</v>
      </c>
      <c r="H859" t="s">
        <v>2738</v>
      </c>
      <c r="I859" s="8" t="s">
        <v>1002</v>
      </c>
    </row>
    <row r="860" spans="1:9" x14ac:dyDescent="0.2">
      <c r="A860" t="s">
        <v>859</v>
      </c>
      <c r="B860" t="s">
        <v>1012</v>
      </c>
      <c r="C860" s="9">
        <v>43731</v>
      </c>
      <c r="D860" s="7">
        <v>0.49791666666666662</v>
      </c>
      <c r="E860" t="s">
        <v>1013</v>
      </c>
      <c r="F860" t="s">
        <v>1014</v>
      </c>
      <c r="G860" t="s">
        <v>2739</v>
      </c>
      <c r="H860" t="s">
        <v>2740</v>
      </c>
      <c r="I860" s="8" t="s">
        <v>1002</v>
      </c>
    </row>
    <row r="861" spans="1:9" x14ac:dyDescent="0.2">
      <c r="A861" t="s">
        <v>860</v>
      </c>
      <c r="B861" t="s">
        <v>1012</v>
      </c>
      <c r="C861" s="9">
        <v>43731</v>
      </c>
      <c r="D861" s="7">
        <v>0.49652777777777773</v>
      </c>
      <c r="E861" t="s">
        <v>1013</v>
      </c>
      <c r="F861" t="s">
        <v>1014</v>
      </c>
      <c r="G861" t="s">
        <v>2741</v>
      </c>
      <c r="H861" t="s">
        <v>2742</v>
      </c>
      <c r="I861" s="8" t="s">
        <v>1002</v>
      </c>
    </row>
    <row r="862" spans="1:9" x14ac:dyDescent="0.2">
      <c r="A862" t="s">
        <v>861</v>
      </c>
      <c r="B862" t="s">
        <v>1012</v>
      </c>
      <c r="C862" s="6">
        <v>43731</v>
      </c>
      <c r="D862" s="7">
        <v>0.49374999999999997</v>
      </c>
      <c r="E862" t="s">
        <v>1013</v>
      </c>
      <c r="F862" t="s">
        <v>1014</v>
      </c>
      <c r="G862" t="s">
        <v>2743</v>
      </c>
      <c r="H862" t="s">
        <v>2744</v>
      </c>
      <c r="I862" s="8" t="s">
        <v>1002</v>
      </c>
    </row>
    <row r="863" spans="1:9" x14ac:dyDescent="0.2">
      <c r="A863" t="s">
        <v>862</v>
      </c>
      <c r="B863" t="s">
        <v>1012</v>
      </c>
      <c r="C863" s="6">
        <v>43731</v>
      </c>
      <c r="D863" s="7">
        <v>0.49791666666666662</v>
      </c>
      <c r="E863" t="s">
        <v>1013</v>
      </c>
      <c r="F863" t="s">
        <v>1051</v>
      </c>
      <c r="G863" t="s">
        <v>2745</v>
      </c>
      <c r="H863" t="s">
        <v>2746</v>
      </c>
      <c r="I863" s="8" t="s">
        <v>1002</v>
      </c>
    </row>
    <row r="864" spans="1:9" x14ac:dyDescent="0.2">
      <c r="A864" t="s">
        <v>863</v>
      </c>
      <c r="B864" t="s">
        <v>1012</v>
      </c>
      <c r="C864" s="9">
        <v>43731</v>
      </c>
      <c r="D864" s="7">
        <v>0.4993055555555555</v>
      </c>
      <c r="E864" t="s">
        <v>1013</v>
      </c>
      <c r="F864" t="s">
        <v>1104</v>
      </c>
      <c r="G864" t="s">
        <v>2747</v>
      </c>
      <c r="H864" t="s">
        <v>2748</v>
      </c>
      <c r="I864" s="8" t="s">
        <v>1002</v>
      </c>
    </row>
    <row r="865" spans="1:9" x14ac:dyDescent="0.2">
      <c r="A865" t="s">
        <v>864</v>
      </c>
      <c r="B865" t="s">
        <v>1012</v>
      </c>
      <c r="C865" s="9">
        <v>43731</v>
      </c>
      <c r="D865" s="7">
        <v>0.50138888888888888</v>
      </c>
      <c r="E865" t="s">
        <v>1013</v>
      </c>
      <c r="F865" t="s">
        <v>1014</v>
      </c>
      <c r="G865" t="s">
        <v>2749</v>
      </c>
      <c r="H865" t="s">
        <v>2750</v>
      </c>
      <c r="I865" s="8" t="s">
        <v>1002</v>
      </c>
    </row>
    <row r="866" spans="1:9" x14ac:dyDescent="0.2">
      <c r="A866" t="s">
        <v>865</v>
      </c>
      <c r="B866" t="s">
        <v>1012</v>
      </c>
      <c r="C866" s="6">
        <v>43731</v>
      </c>
      <c r="D866" s="7">
        <v>0.51736111111111105</v>
      </c>
      <c r="E866" t="s">
        <v>1013</v>
      </c>
      <c r="F866" t="s">
        <v>1014</v>
      </c>
      <c r="G866" t="s">
        <v>2751</v>
      </c>
      <c r="H866" t="s">
        <v>2752</v>
      </c>
      <c r="I866" s="8" t="s">
        <v>1002</v>
      </c>
    </row>
    <row r="867" spans="1:9" x14ac:dyDescent="0.2">
      <c r="A867" t="s">
        <v>866</v>
      </c>
      <c r="B867" t="s">
        <v>1012</v>
      </c>
      <c r="C867" s="6">
        <v>43731</v>
      </c>
      <c r="D867" s="7">
        <v>0.49027777777777781</v>
      </c>
      <c r="E867" t="s">
        <v>1013</v>
      </c>
      <c r="F867" t="s">
        <v>1014</v>
      </c>
      <c r="G867" t="s">
        <v>2753</v>
      </c>
      <c r="H867" t="s">
        <v>2754</v>
      </c>
      <c r="I867" s="8" t="s">
        <v>1002</v>
      </c>
    </row>
    <row r="868" spans="1:9" x14ac:dyDescent="0.2">
      <c r="A868" t="s">
        <v>867</v>
      </c>
      <c r="B868" t="s">
        <v>1012</v>
      </c>
      <c r="C868" s="9">
        <v>43731</v>
      </c>
      <c r="D868" s="7">
        <v>0.51736111111111105</v>
      </c>
      <c r="E868" t="s">
        <v>1013</v>
      </c>
      <c r="F868" t="s">
        <v>1031</v>
      </c>
      <c r="G868" t="s">
        <v>2755</v>
      </c>
      <c r="H868" t="s">
        <v>2756</v>
      </c>
      <c r="I868" s="8" t="s">
        <v>1002</v>
      </c>
    </row>
    <row r="869" spans="1:9" x14ac:dyDescent="0.2">
      <c r="A869" t="s">
        <v>868</v>
      </c>
      <c r="B869" t="s">
        <v>1012</v>
      </c>
      <c r="C869" s="9">
        <v>43731</v>
      </c>
      <c r="D869" s="7">
        <v>0.52430555555555558</v>
      </c>
      <c r="E869" t="s">
        <v>1013</v>
      </c>
      <c r="F869" t="s">
        <v>1014</v>
      </c>
      <c r="G869" t="s">
        <v>2757</v>
      </c>
      <c r="H869" t="s">
        <v>2758</v>
      </c>
      <c r="I869" s="8" t="s">
        <v>1002</v>
      </c>
    </row>
    <row r="870" spans="1:9" x14ac:dyDescent="0.2">
      <c r="A870" t="s">
        <v>869</v>
      </c>
      <c r="B870" t="s">
        <v>1012</v>
      </c>
      <c r="C870" s="9">
        <v>43731</v>
      </c>
      <c r="D870" s="7">
        <v>0.53333333333333333</v>
      </c>
      <c r="E870" t="s">
        <v>1013</v>
      </c>
      <c r="F870" t="s">
        <v>1014</v>
      </c>
      <c r="G870" t="s">
        <v>2759</v>
      </c>
      <c r="H870" t="s">
        <v>2760</v>
      </c>
      <c r="I870" s="8" t="s">
        <v>1002</v>
      </c>
    </row>
    <row r="871" spans="1:9" x14ac:dyDescent="0.2">
      <c r="A871" t="s">
        <v>870</v>
      </c>
      <c r="B871" t="s">
        <v>1012</v>
      </c>
      <c r="C871" s="9">
        <v>43731</v>
      </c>
      <c r="D871" s="7">
        <v>0.53402777777777777</v>
      </c>
      <c r="E871" t="s">
        <v>1013</v>
      </c>
      <c r="F871" t="s">
        <v>1031</v>
      </c>
      <c r="G871" t="s">
        <v>2761</v>
      </c>
      <c r="H871" t="s">
        <v>2762</v>
      </c>
      <c r="I871" s="8" t="s">
        <v>1002</v>
      </c>
    </row>
    <row r="872" spans="1:9" x14ac:dyDescent="0.2">
      <c r="A872" t="s">
        <v>871</v>
      </c>
      <c r="B872" t="s">
        <v>1012</v>
      </c>
      <c r="C872" s="6">
        <v>43731</v>
      </c>
      <c r="D872" s="7">
        <v>0.5395833333333333</v>
      </c>
      <c r="E872" t="s">
        <v>1013</v>
      </c>
      <c r="F872" t="s">
        <v>1031</v>
      </c>
      <c r="G872" t="s">
        <v>2763</v>
      </c>
      <c r="H872" t="s">
        <v>2764</v>
      </c>
      <c r="I872" s="8" t="s">
        <v>1002</v>
      </c>
    </row>
    <row r="873" spans="1:9" x14ac:dyDescent="0.2">
      <c r="A873" t="s">
        <v>872</v>
      </c>
      <c r="B873" t="s">
        <v>1012</v>
      </c>
      <c r="C873" s="9">
        <v>43731</v>
      </c>
      <c r="D873" s="7">
        <v>0.51874999999999993</v>
      </c>
      <c r="E873" t="s">
        <v>1013</v>
      </c>
      <c r="F873" t="s">
        <v>1014</v>
      </c>
      <c r="G873" t="s">
        <v>2765</v>
      </c>
      <c r="H873" t="s">
        <v>2766</v>
      </c>
      <c r="I873" s="8" t="s">
        <v>1002</v>
      </c>
    </row>
    <row r="874" spans="1:9" x14ac:dyDescent="0.2">
      <c r="A874" t="s">
        <v>873</v>
      </c>
      <c r="B874" t="s">
        <v>1012</v>
      </c>
      <c r="C874" s="9">
        <v>43731</v>
      </c>
      <c r="D874" s="7">
        <v>0.54027777777777775</v>
      </c>
      <c r="E874" t="s">
        <v>1013</v>
      </c>
      <c r="F874" t="s">
        <v>1014</v>
      </c>
      <c r="G874" t="s">
        <v>2767</v>
      </c>
      <c r="H874" t="s">
        <v>2768</v>
      </c>
      <c r="I874" s="8" t="s">
        <v>1003</v>
      </c>
    </row>
    <row r="875" spans="1:9" x14ac:dyDescent="0.2">
      <c r="A875" t="s">
        <v>874</v>
      </c>
      <c r="B875" t="s">
        <v>1012</v>
      </c>
      <c r="C875" s="6">
        <v>43731</v>
      </c>
      <c r="D875" s="7">
        <v>0.51944444444444449</v>
      </c>
      <c r="E875" t="s">
        <v>1013</v>
      </c>
      <c r="F875" t="s">
        <v>1014</v>
      </c>
      <c r="G875" t="s">
        <v>2769</v>
      </c>
      <c r="H875" t="s">
        <v>2770</v>
      </c>
      <c r="I875" s="8" t="s">
        <v>1002</v>
      </c>
    </row>
    <row r="876" spans="1:9" x14ac:dyDescent="0.2">
      <c r="A876" t="s">
        <v>875</v>
      </c>
      <c r="B876" t="s">
        <v>1012</v>
      </c>
      <c r="C876" s="6">
        <v>43731</v>
      </c>
      <c r="D876" s="7">
        <v>0.5395833333333333</v>
      </c>
      <c r="E876" t="s">
        <v>1013</v>
      </c>
      <c r="F876" t="s">
        <v>1051</v>
      </c>
      <c r="G876" t="s">
        <v>2771</v>
      </c>
      <c r="H876" t="s">
        <v>2772</v>
      </c>
      <c r="I876" s="8" t="s">
        <v>1002</v>
      </c>
    </row>
    <row r="877" spans="1:9" x14ac:dyDescent="0.2">
      <c r="A877" t="s">
        <v>876</v>
      </c>
      <c r="B877" t="s">
        <v>1012</v>
      </c>
      <c r="C877" s="6">
        <v>43731</v>
      </c>
      <c r="D877" s="7">
        <v>0.54027777777777775</v>
      </c>
      <c r="E877" t="s">
        <v>1013</v>
      </c>
      <c r="F877" t="s">
        <v>1014</v>
      </c>
      <c r="G877" t="s">
        <v>2773</v>
      </c>
      <c r="H877" t="s">
        <v>2774</v>
      </c>
      <c r="I877" s="8" t="s">
        <v>1002</v>
      </c>
    </row>
    <row r="878" spans="1:9" x14ac:dyDescent="0.2">
      <c r="A878" t="s">
        <v>877</v>
      </c>
      <c r="B878" t="s">
        <v>1012</v>
      </c>
      <c r="C878" s="6">
        <v>43731</v>
      </c>
      <c r="D878" s="7">
        <v>0.52083333333333337</v>
      </c>
      <c r="E878" t="s">
        <v>1013</v>
      </c>
      <c r="F878" t="s">
        <v>1014</v>
      </c>
      <c r="G878" t="s">
        <v>2775</v>
      </c>
      <c r="H878" t="s">
        <v>2776</v>
      </c>
      <c r="I878" s="8" t="s">
        <v>1003</v>
      </c>
    </row>
    <row r="879" spans="1:9" x14ac:dyDescent="0.2">
      <c r="A879" t="s">
        <v>878</v>
      </c>
      <c r="B879" t="s">
        <v>1012</v>
      </c>
      <c r="C879" s="6">
        <v>43731</v>
      </c>
      <c r="D879" s="7">
        <v>0.54097222222222219</v>
      </c>
      <c r="E879" t="s">
        <v>1013</v>
      </c>
      <c r="F879" t="s">
        <v>1014</v>
      </c>
      <c r="G879" t="s">
        <v>2777</v>
      </c>
      <c r="H879" t="s">
        <v>2778</v>
      </c>
      <c r="I879" s="8" t="s">
        <v>1002</v>
      </c>
    </row>
    <row r="880" spans="1:9" x14ac:dyDescent="0.2">
      <c r="A880" t="s">
        <v>879</v>
      </c>
      <c r="B880" t="s">
        <v>1012</v>
      </c>
      <c r="C880" s="9">
        <v>43731</v>
      </c>
      <c r="D880" s="7">
        <v>0.52013888888888882</v>
      </c>
      <c r="E880" t="s">
        <v>1013</v>
      </c>
      <c r="F880" t="s">
        <v>1051</v>
      </c>
      <c r="G880" t="s">
        <v>2779</v>
      </c>
      <c r="H880" t="s">
        <v>2780</v>
      </c>
      <c r="I880" s="8" t="s">
        <v>1002</v>
      </c>
    </row>
    <row r="881" spans="1:9" x14ac:dyDescent="0.2">
      <c r="A881" t="s">
        <v>880</v>
      </c>
      <c r="B881" t="s">
        <v>1012</v>
      </c>
      <c r="C881" s="6">
        <v>43731</v>
      </c>
      <c r="D881" s="7">
        <v>0.54097222222222219</v>
      </c>
      <c r="E881" t="s">
        <v>1013</v>
      </c>
      <c r="F881" t="s">
        <v>1014</v>
      </c>
      <c r="G881" t="s">
        <v>2781</v>
      </c>
      <c r="H881" t="s">
        <v>2782</v>
      </c>
      <c r="I881" s="8" t="s">
        <v>1002</v>
      </c>
    </row>
    <row r="882" spans="1:9" x14ac:dyDescent="0.2">
      <c r="A882" t="s">
        <v>881</v>
      </c>
      <c r="B882" t="s">
        <v>1012</v>
      </c>
      <c r="C882" s="6">
        <v>43731</v>
      </c>
      <c r="D882" s="7">
        <v>0.56041666666666667</v>
      </c>
      <c r="E882" t="s">
        <v>1013</v>
      </c>
      <c r="F882" t="s">
        <v>1014</v>
      </c>
      <c r="G882" t="s">
        <v>2783</v>
      </c>
      <c r="H882" t="s">
        <v>2784</v>
      </c>
      <c r="I882" s="8" t="s">
        <v>1002</v>
      </c>
    </row>
    <row r="883" spans="1:9" x14ac:dyDescent="0.2">
      <c r="A883" t="s">
        <v>882</v>
      </c>
      <c r="B883" t="s">
        <v>1012</v>
      </c>
      <c r="C883" s="9">
        <v>43731</v>
      </c>
      <c r="D883" s="7">
        <v>0.55555555555555558</v>
      </c>
      <c r="E883" t="s">
        <v>1013</v>
      </c>
      <c r="F883" t="s">
        <v>1014</v>
      </c>
      <c r="G883" t="s">
        <v>2785</v>
      </c>
      <c r="H883" t="s">
        <v>2786</v>
      </c>
      <c r="I883" s="8" t="s">
        <v>1003</v>
      </c>
    </row>
    <row r="884" spans="1:9" x14ac:dyDescent="0.2">
      <c r="A884" t="s">
        <v>883</v>
      </c>
      <c r="B884" t="s">
        <v>1012</v>
      </c>
      <c r="C884" s="9">
        <v>43731</v>
      </c>
      <c r="D884" s="7">
        <v>0.55625000000000002</v>
      </c>
      <c r="E884" t="s">
        <v>1013</v>
      </c>
      <c r="F884" t="s">
        <v>1014</v>
      </c>
      <c r="G884" t="s">
        <v>2787</v>
      </c>
      <c r="H884" t="s">
        <v>2788</v>
      </c>
      <c r="I884" s="8" t="s">
        <v>1002</v>
      </c>
    </row>
    <row r="885" spans="1:9" x14ac:dyDescent="0.2">
      <c r="A885" t="s">
        <v>884</v>
      </c>
      <c r="B885" t="s">
        <v>1012</v>
      </c>
      <c r="C885" s="6">
        <v>43731</v>
      </c>
      <c r="D885" s="7">
        <v>0.56041666666666667</v>
      </c>
      <c r="E885" t="s">
        <v>1013</v>
      </c>
      <c r="F885" t="s">
        <v>1014</v>
      </c>
      <c r="G885" t="s">
        <v>2789</v>
      </c>
      <c r="H885" t="s">
        <v>2790</v>
      </c>
      <c r="I885" s="8" t="s">
        <v>1002</v>
      </c>
    </row>
    <row r="886" spans="1:9" x14ac:dyDescent="0.2">
      <c r="A886" t="s">
        <v>885</v>
      </c>
      <c r="B886" t="s">
        <v>1012</v>
      </c>
      <c r="C886" s="6">
        <v>43731</v>
      </c>
      <c r="D886" s="7">
        <v>0.56180555555555556</v>
      </c>
      <c r="E886" t="s">
        <v>1013</v>
      </c>
      <c r="F886" t="s">
        <v>1031</v>
      </c>
      <c r="G886" t="s">
        <v>2791</v>
      </c>
      <c r="H886" t="s">
        <v>2792</v>
      </c>
      <c r="I886" s="8" t="s">
        <v>1002</v>
      </c>
    </row>
    <row r="887" spans="1:9" x14ac:dyDescent="0.2">
      <c r="A887" t="s">
        <v>886</v>
      </c>
      <c r="B887" t="s">
        <v>1012</v>
      </c>
      <c r="C887" s="6">
        <v>43731</v>
      </c>
      <c r="D887" s="7">
        <v>0.56319444444444444</v>
      </c>
      <c r="E887" t="s">
        <v>1013</v>
      </c>
      <c r="F887" t="s">
        <v>1014</v>
      </c>
      <c r="G887" t="s">
        <v>2793</v>
      </c>
      <c r="H887" t="s">
        <v>2794</v>
      </c>
      <c r="I887" s="8" t="s">
        <v>1002</v>
      </c>
    </row>
    <row r="888" spans="1:9" x14ac:dyDescent="0.2">
      <c r="A888" t="s">
        <v>887</v>
      </c>
      <c r="B888" t="s">
        <v>1012</v>
      </c>
      <c r="C888" s="6">
        <v>43731</v>
      </c>
      <c r="D888" s="7">
        <v>0.56527777777777777</v>
      </c>
      <c r="E888" t="s">
        <v>1013</v>
      </c>
      <c r="F888" t="s">
        <v>1014</v>
      </c>
      <c r="G888" t="s">
        <v>2795</v>
      </c>
      <c r="H888" t="s">
        <v>2796</v>
      </c>
      <c r="I888" s="8" t="s">
        <v>1002</v>
      </c>
    </row>
    <row r="889" spans="1:9" x14ac:dyDescent="0.2">
      <c r="A889" t="s">
        <v>888</v>
      </c>
      <c r="B889" t="s">
        <v>1012</v>
      </c>
      <c r="C889" s="9">
        <v>43731</v>
      </c>
      <c r="D889" s="7">
        <v>0.54305555555555551</v>
      </c>
      <c r="E889" t="s">
        <v>1013</v>
      </c>
      <c r="F889" t="s">
        <v>1014</v>
      </c>
      <c r="G889" t="s">
        <v>2797</v>
      </c>
      <c r="H889" t="s">
        <v>2798</v>
      </c>
      <c r="I889" s="8" t="s">
        <v>1002</v>
      </c>
    </row>
    <row r="890" spans="1:9" x14ac:dyDescent="0.2">
      <c r="A890" t="s">
        <v>889</v>
      </c>
      <c r="B890" t="s">
        <v>1012</v>
      </c>
      <c r="C890" s="6">
        <v>43731</v>
      </c>
      <c r="D890" s="7">
        <v>0.54305555555555551</v>
      </c>
      <c r="E890" t="s">
        <v>1013</v>
      </c>
      <c r="F890" t="s">
        <v>1014</v>
      </c>
      <c r="G890" t="s">
        <v>2799</v>
      </c>
      <c r="H890" t="s">
        <v>2800</v>
      </c>
      <c r="I890" s="8" t="s">
        <v>1002</v>
      </c>
    </row>
    <row r="891" spans="1:9" x14ac:dyDescent="0.2">
      <c r="A891" t="s">
        <v>890</v>
      </c>
      <c r="B891" t="s">
        <v>1012</v>
      </c>
      <c r="C891" s="9">
        <v>43731</v>
      </c>
      <c r="D891" s="7">
        <v>0.55625000000000002</v>
      </c>
      <c r="E891" t="s">
        <v>1013</v>
      </c>
      <c r="F891" t="s">
        <v>1038</v>
      </c>
      <c r="G891" t="s">
        <v>2801</v>
      </c>
      <c r="H891" t="s">
        <v>2802</v>
      </c>
      <c r="I891" s="8" t="s">
        <v>1002</v>
      </c>
    </row>
    <row r="892" spans="1:9" x14ac:dyDescent="0.2">
      <c r="A892" t="s">
        <v>891</v>
      </c>
      <c r="B892" t="s">
        <v>1012</v>
      </c>
      <c r="C892" s="6">
        <v>43731</v>
      </c>
      <c r="D892" s="7">
        <v>0.58194444444444449</v>
      </c>
      <c r="E892" t="s">
        <v>1013</v>
      </c>
      <c r="F892" t="s">
        <v>1215</v>
      </c>
      <c r="G892" t="s">
        <v>2803</v>
      </c>
      <c r="H892" t="s">
        <v>2804</v>
      </c>
      <c r="I892" s="8" t="s">
        <v>1003</v>
      </c>
    </row>
    <row r="893" spans="1:9" x14ac:dyDescent="0.2">
      <c r="A893" t="s">
        <v>892</v>
      </c>
      <c r="B893" t="s">
        <v>1012</v>
      </c>
      <c r="C893" s="9">
        <v>43731</v>
      </c>
      <c r="D893" s="7">
        <v>0.56736111111111109</v>
      </c>
      <c r="E893" t="s">
        <v>1013</v>
      </c>
      <c r="F893" t="s">
        <v>1104</v>
      </c>
      <c r="G893" t="s">
        <v>2805</v>
      </c>
      <c r="H893" t="s">
        <v>2806</v>
      </c>
      <c r="I893" s="8" t="s">
        <v>1002</v>
      </c>
    </row>
    <row r="894" spans="1:9" x14ac:dyDescent="0.2">
      <c r="A894" t="s">
        <v>893</v>
      </c>
      <c r="B894" t="s">
        <v>1012</v>
      </c>
      <c r="C894" s="6">
        <v>43731</v>
      </c>
      <c r="D894" s="7">
        <v>0.58194444444444449</v>
      </c>
      <c r="E894" t="s">
        <v>1013</v>
      </c>
      <c r="F894" t="s">
        <v>1038</v>
      </c>
      <c r="G894" t="s">
        <v>2807</v>
      </c>
      <c r="H894" t="s">
        <v>2808</v>
      </c>
      <c r="I894" s="8" t="s">
        <v>1003</v>
      </c>
    </row>
    <row r="895" spans="1:9" x14ac:dyDescent="0.2">
      <c r="A895" t="s">
        <v>894</v>
      </c>
      <c r="B895" t="s">
        <v>1012</v>
      </c>
      <c r="C895" s="6">
        <v>43731</v>
      </c>
      <c r="D895" s="7">
        <v>0.58472222222222225</v>
      </c>
      <c r="E895" t="s">
        <v>1013</v>
      </c>
      <c r="F895" t="s">
        <v>1014</v>
      </c>
      <c r="G895" t="s">
        <v>2809</v>
      </c>
      <c r="H895" t="s">
        <v>2810</v>
      </c>
      <c r="I895" s="8" t="s">
        <v>1002</v>
      </c>
    </row>
    <row r="896" spans="1:9" x14ac:dyDescent="0.2">
      <c r="A896" t="s">
        <v>895</v>
      </c>
      <c r="B896" t="s">
        <v>1012</v>
      </c>
      <c r="C896" s="6">
        <v>43731</v>
      </c>
      <c r="D896" s="7">
        <v>0.5854166666666667</v>
      </c>
      <c r="E896" t="s">
        <v>1013</v>
      </c>
      <c r="F896" t="s">
        <v>1014</v>
      </c>
      <c r="G896" t="s">
        <v>2811</v>
      </c>
      <c r="H896" t="s">
        <v>2812</v>
      </c>
      <c r="I896" s="8" t="s">
        <v>1002</v>
      </c>
    </row>
    <row r="897" spans="1:9" x14ac:dyDescent="0.2">
      <c r="A897" t="s">
        <v>896</v>
      </c>
      <c r="B897" t="s">
        <v>1012</v>
      </c>
      <c r="C897" s="6">
        <v>43731</v>
      </c>
      <c r="D897" s="7">
        <v>0.56527777777777777</v>
      </c>
      <c r="E897" t="s">
        <v>1013</v>
      </c>
      <c r="F897" t="s">
        <v>1014</v>
      </c>
      <c r="G897" t="s">
        <v>2813</v>
      </c>
      <c r="H897" t="s">
        <v>2814</v>
      </c>
      <c r="I897" s="8" t="s">
        <v>1002</v>
      </c>
    </row>
    <row r="898" spans="1:9" x14ac:dyDescent="0.2">
      <c r="A898" t="s">
        <v>897</v>
      </c>
      <c r="B898" t="s">
        <v>1012</v>
      </c>
      <c r="C898" s="9">
        <v>43731</v>
      </c>
      <c r="D898" s="7">
        <v>0.58680555555555558</v>
      </c>
      <c r="E898" t="s">
        <v>1013</v>
      </c>
      <c r="F898" t="s">
        <v>1014</v>
      </c>
      <c r="G898" t="s">
        <v>2815</v>
      </c>
      <c r="H898" t="s">
        <v>2816</v>
      </c>
      <c r="I898" s="8" t="s">
        <v>1002</v>
      </c>
    </row>
    <row r="899" spans="1:9" x14ac:dyDescent="0.2">
      <c r="A899" t="s">
        <v>898</v>
      </c>
      <c r="B899" t="s">
        <v>1012</v>
      </c>
      <c r="C899" s="6">
        <v>43731</v>
      </c>
      <c r="D899" s="7">
        <v>0.58680555555555558</v>
      </c>
      <c r="E899" t="s">
        <v>1013</v>
      </c>
      <c r="F899" t="s">
        <v>1215</v>
      </c>
      <c r="G899" t="s">
        <v>2817</v>
      </c>
      <c r="H899" t="s">
        <v>2818</v>
      </c>
      <c r="I899" s="8" t="s">
        <v>1002</v>
      </c>
    </row>
    <row r="900" spans="1:9" x14ac:dyDescent="0.2">
      <c r="A900" t="s">
        <v>899</v>
      </c>
      <c r="B900" t="s">
        <v>1012</v>
      </c>
      <c r="C900" s="6">
        <v>43731</v>
      </c>
      <c r="D900" s="7">
        <v>0.5854166666666667</v>
      </c>
      <c r="E900" t="s">
        <v>1013</v>
      </c>
      <c r="F900" t="s">
        <v>1051</v>
      </c>
      <c r="G900" t="s">
        <v>2819</v>
      </c>
      <c r="H900" t="s">
        <v>2820</v>
      </c>
      <c r="I900" s="8" t="s">
        <v>1002</v>
      </c>
    </row>
    <row r="901" spans="1:9" x14ac:dyDescent="0.2">
      <c r="A901" t="s">
        <v>900</v>
      </c>
      <c r="B901" t="s">
        <v>1012</v>
      </c>
      <c r="C901" s="6">
        <v>43731</v>
      </c>
      <c r="D901" s="7">
        <v>0.59722222222222221</v>
      </c>
      <c r="E901" t="s">
        <v>1013</v>
      </c>
      <c r="F901" t="s">
        <v>1014</v>
      </c>
      <c r="G901" t="s">
        <v>2821</v>
      </c>
      <c r="H901" t="s">
        <v>2822</v>
      </c>
      <c r="I901" s="8" t="s">
        <v>1002</v>
      </c>
    </row>
    <row r="902" spans="1:9" x14ac:dyDescent="0.2">
      <c r="A902" t="s">
        <v>901</v>
      </c>
      <c r="B902" t="s">
        <v>1012</v>
      </c>
      <c r="C902" s="9">
        <v>43731</v>
      </c>
      <c r="D902" s="7">
        <v>0.60347222222222219</v>
      </c>
      <c r="E902" t="s">
        <v>1013</v>
      </c>
      <c r="F902" t="s">
        <v>1051</v>
      </c>
      <c r="G902" t="s">
        <v>2823</v>
      </c>
      <c r="H902" t="s">
        <v>2824</v>
      </c>
      <c r="I902" s="8" t="s">
        <v>1002</v>
      </c>
    </row>
    <row r="903" spans="1:9" x14ac:dyDescent="0.2">
      <c r="A903" t="s">
        <v>902</v>
      </c>
      <c r="B903" t="s">
        <v>1012</v>
      </c>
      <c r="C903" s="9">
        <v>43731</v>
      </c>
      <c r="D903" s="7">
        <v>0.60555555555555551</v>
      </c>
      <c r="E903" t="s">
        <v>1013</v>
      </c>
      <c r="F903" t="s">
        <v>1014</v>
      </c>
      <c r="G903" t="s">
        <v>2825</v>
      </c>
      <c r="H903" t="s">
        <v>2826</v>
      </c>
      <c r="I903" s="8" t="s">
        <v>1002</v>
      </c>
    </row>
    <row r="904" spans="1:9" x14ac:dyDescent="0.2">
      <c r="A904" t="s">
        <v>903</v>
      </c>
      <c r="B904" t="s">
        <v>1012</v>
      </c>
      <c r="C904" s="9">
        <v>43731</v>
      </c>
      <c r="D904" s="7">
        <v>0.60416666666666663</v>
      </c>
      <c r="E904" t="s">
        <v>1013</v>
      </c>
      <c r="F904" t="s">
        <v>1014</v>
      </c>
      <c r="G904" t="s">
        <v>2827</v>
      </c>
      <c r="H904" t="s">
        <v>2828</v>
      </c>
      <c r="I904" s="8" t="s">
        <v>1003</v>
      </c>
    </row>
    <row r="905" spans="1:9" x14ac:dyDescent="0.2">
      <c r="A905" t="s">
        <v>904</v>
      </c>
      <c r="B905" t="s">
        <v>1012</v>
      </c>
      <c r="C905" s="6">
        <v>43731</v>
      </c>
      <c r="D905" s="7">
        <v>0.60833333333333328</v>
      </c>
      <c r="E905" t="s">
        <v>1013</v>
      </c>
      <c r="F905" t="s">
        <v>1031</v>
      </c>
      <c r="G905" t="s">
        <v>2829</v>
      </c>
      <c r="H905" t="s">
        <v>2830</v>
      </c>
      <c r="I905" s="8" t="s">
        <v>1002</v>
      </c>
    </row>
    <row r="906" spans="1:9" x14ac:dyDescent="0.2">
      <c r="A906" t="s">
        <v>905</v>
      </c>
      <c r="B906" t="s">
        <v>1012</v>
      </c>
      <c r="C906" s="6">
        <v>43731</v>
      </c>
      <c r="D906" s="7">
        <v>0.60486111111111118</v>
      </c>
      <c r="E906" t="s">
        <v>1013</v>
      </c>
      <c r="F906" t="s">
        <v>1215</v>
      </c>
      <c r="G906" t="s">
        <v>2831</v>
      </c>
      <c r="H906" t="s">
        <v>2832</v>
      </c>
      <c r="I906" s="8" t="s">
        <v>1002</v>
      </c>
    </row>
    <row r="907" spans="1:9" x14ac:dyDescent="0.2">
      <c r="A907" t="s">
        <v>906</v>
      </c>
      <c r="B907" t="s">
        <v>1012</v>
      </c>
      <c r="C907" s="9">
        <v>43731</v>
      </c>
      <c r="D907" s="7">
        <v>0.60902777777777783</v>
      </c>
      <c r="E907" t="s">
        <v>1013</v>
      </c>
      <c r="F907" t="s">
        <v>1014</v>
      </c>
      <c r="G907" t="s">
        <v>2833</v>
      </c>
      <c r="H907" t="s">
        <v>2834</v>
      </c>
      <c r="I907" s="8" t="s">
        <v>1002</v>
      </c>
    </row>
    <row r="908" spans="1:9" x14ac:dyDescent="0.2">
      <c r="A908" t="s">
        <v>907</v>
      </c>
      <c r="B908" t="s">
        <v>1012</v>
      </c>
      <c r="C908" s="6">
        <v>43731</v>
      </c>
      <c r="D908" s="7">
        <v>0.60902777777777783</v>
      </c>
      <c r="E908" t="s">
        <v>1013</v>
      </c>
      <c r="F908" t="s">
        <v>1014</v>
      </c>
      <c r="G908" t="s">
        <v>2835</v>
      </c>
      <c r="H908" t="s">
        <v>2836</v>
      </c>
      <c r="I908" s="8" t="s">
        <v>1002</v>
      </c>
    </row>
    <row r="909" spans="1:9" x14ac:dyDescent="0.2">
      <c r="A909" t="s">
        <v>908</v>
      </c>
      <c r="B909" t="s">
        <v>1012</v>
      </c>
      <c r="C909" s="6">
        <v>43731</v>
      </c>
      <c r="D909" s="7">
        <v>0.60069444444444442</v>
      </c>
      <c r="E909" t="s">
        <v>1013</v>
      </c>
      <c r="F909" t="s">
        <v>1031</v>
      </c>
      <c r="G909" t="s">
        <v>2837</v>
      </c>
      <c r="H909" t="s">
        <v>2838</v>
      </c>
      <c r="I909" s="8" t="s">
        <v>1002</v>
      </c>
    </row>
    <row r="910" spans="1:9" x14ac:dyDescent="0.2">
      <c r="A910" t="s">
        <v>909</v>
      </c>
      <c r="B910" t="s">
        <v>1012</v>
      </c>
      <c r="C910" s="6">
        <v>43731</v>
      </c>
      <c r="D910" s="7">
        <v>0.62430555555555556</v>
      </c>
      <c r="E910" t="s">
        <v>1013</v>
      </c>
      <c r="F910" t="s">
        <v>1031</v>
      </c>
      <c r="G910" t="s">
        <v>2839</v>
      </c>
      <c r="H910" t="s">
        <v>2840</v>
      </c>
      <c r="I910" s="8" t="s">
        <v>1002</v>
      </c>
    </row>
    <row r="911" spans="1:9" x14ac:dyDescent="0.2">
      <c r="A911" t="s">
        <v>910</v>
      </c>
      <c r="B911" t="s">
        <v>1012</v>
      </c>
      <c r="C911" s="6">
        <v>43731</v>
      </c>
      <c r="D911" s="7">
        <v>0.62152777777777779</v>
      </c>
      <c r="E911" t="s">
        <v>1013</v>
      </c>
      <c r="F911" t="s">
        <v>1014</v>
      </c>
      <c r="G911" t="s">
        <v>2841</v>
      </c>
      <c r="H911" t="s">
        <v>2842</v>
      </c>
      <c r="I911" s="8" t="s">
        <v>1002</v>
      </c>
    </row>
    <row r="912" spans="1:9" x14ac:dyDescent="0.2">
      <c r="A912" t="s">
        <v>911</v>
      </c>
      <c r="B912" t="s">
        <v>1012</v>
      </c>
      <c r="C912" s="6">
        <v>43731</v>
      </c>
      <c r="D912" s="7">
        <v>0.60138888888888886</v>
      </c>
      <c r="E912" t="s">
        <v>1013</v>
      </c>
      <c r="F912" t="s">
        <v>1014</v>
      </c>
      <c r="G912" t="s">
        <v>2843</v>
      </c>
      <c r="H912" t="s">
        <v>2844</v>
      </c>
      <c r="I912" s="8" t="s">
        <v>1002</v>
      </c>
    </row>
    <row r="913" spans="1:9" x14ac:dyDescent="0.2">
      <c r="A913" t="s">
        <v>912</v>
      </c>
      <c r="B913" t="s">
        <v>1012</v>
      </c>
      <c r="C913" s="9">
        <v>43731</v>
      </c>
      <c r="D913" s="7">
        <v>0.625</v>
      </c>
      <c r="E913" t="s">
        <v>1013</v>
      </c>
      <c r="F913" t="s">
        <v>1014</v>
      </c>
      <c r="G913" t="s">
        <v>2845</v>
      </c>
      <c r="H913" t="s">
        <v>2846</v>
      </c>
      <c r="I913" s="8" t="s">
        <v>1002</v>
      </c>
    </row>
    <row r="914" spans="1:9" x14ac:dyDescent="0.2">
      <c r="A914" t="s">
        <v>913</v>
      </c>
      <c r="B914" t="s">
        <v>1012</v>
      </c>
      <c r="C914" s="9">
        <v>43731</v>
      </c>
      <c r="D914" s="7">
        <v>0.625</v>
      </c>
      <c r="E914" t="s">
        <v>1013</v>
      </c>
      <c r="F914" t="s">
        <v>1014</v>
      </c>
      <c r="G914" t="s">
        <v>2847</v>
      </c>
      <c r="H914" t="s">
        <v>2848</v>
      </c>
      <c r="I914" s="8" t="s">
        <v>1002</v>
      </c>
    </row>
    <row r="915" spans="1:9" x14ac:dyDescent="0.2">
      <c r="A915" t="s">
        <v>914</v>
      </c>
      <c r="B915" t="s">
        <v>1012</v>
      </c>
      <c r="C915" s="6">
        <v>43731</v>
      </c>
      <c r="D915" s="7">
        <v>0.62222222222222223</v>
      </c>
      <c r="E915" t="s">
        <v>1013</v>
      </c>
      <c r="F915" t="s">
        <v>1038</v>
      </c>
      <c r="G915" t="s">
        <v>2849</v>
      </c>
      <c r="H915" t="s">
        <v>2850</v>
      </c>
      <c r="I915" s="8" t="s">
        <v>1003</v>
      </c>
    </row>
    <row r="916" spans="1:9" x14ac:dyDescent="0.2">
      <c r="A916" t="s">
        <v>915</v>
      </c>
      <c r="B916" t="s">
        <v>1012</v>
      </c>
      <c r="C916" s="9">
        <v>43731</v>
      </c>
      <c r="D916" s="7">
        <v>0.62708333333333333</v>
      </c>
      <c r="E916" t="s">
        <v>1013</v>
      </c>
      <c r="F916" t="s">
        <v>1014</v>
      </c>
      <c r="G916" t="s">
        <v>2851</v>
      </c>
      <c r="H916" t="s">
        <v>2852</v>
      </c>
      <c r="I916" s="8" t="s">
        <v>1002</v>
      </c>
    </row>
    <row r="917" spans="1:9" x14ac:dyDescent="0.2">
      <c r="A917" t="s">
        <v>916</v>
      </c>
      <c r="B917" t="s">
        <v>1012</v>
      </c>
      <c r="C917" s="9">
        <v>43731</v>
      </c>
      <c r="D917" s="7">
        <v>0.62777777777777777</v>
      </c>
      <c r="E917" t="s">
        <v>1013</v>
      </c>
      <c r="F917" t="s">
        <v>1051</v>
      </c>
      <c r="G917" t="s">
        <v>2853</v>
      </c>
      <c r="H917" t="s">
        <v>2854</v>
      </c>
      <c r="I917" s="8" t="s">
        <v>1002</v>
      </c>
    </row>
    <row r="918" spans="1:9" x14ac:dyDescent="0.2">
      <c r="A918" t="s">
        <v>917</v>
      </c>
      <c r="B918" t="s">
        <v>1012</v>
      </c>
      <c r="C918" s="6">
        <v>43731</v>
      </c>
      <c r="D918" s="7">
        <v>0.62708333333333333</v>
      </c>
      <c r="E918" t="s">
        <v>1013</v>
      </c>
      <c r="F918" t="s">
        <v>1014</v>
      </c>
      <c r="G918" t="s">
        <v>2855</v>
      </c>
      <c r="H918" t="s">
        <v>2856</v>
      </c>
      <c r="I918" s="8" t="s">
        <v>1002</v>
      </c>
    </row>
    <row r="919" spans="1:9" x14ac:dyDescent="0.2">
      <c r="A919" t="s">
        <v>918</v>
      </c>
      <c r="B919" t="s">
        <v>1012</v>
      </c>
      <c r="C919" s="6">
        <v>43731</v>
      </c>
      <c r="D919" s="7">
        <v>0.64097222222222217</v>
      </c>
      <c r="E919" t="s">
        <v>1013</v>
      </c>
      <c r="F919" t="s">
        <v>1051</v>
      </c>
      <c r="G919" t="s">
        <v>2857</v>
      </c>
      <c r="H919" t="s">
        <v>2858</v>
      </c>
      <c r="I919" s="8" t="s">
        <v>1003</v>
      </c>
    </row>
    <row r="920" spans="1:9" x14ac:dyDescent="0.2">
      <c r="A920" t="s">
        <v>919</v>
      </c>
      <c r="B920" t="s">
        <v>1012</v>
      </c>
      <c r="C920" s="6">
        <v>43731</v>
      </c>
      <c r="D920" s="7">
        <v>0.63124999999999998</v>
      </c>
      <c r="E920" t="s">
        <v>1013</v>
      </c>
      <c r="F920" t="s">
        <v>1031</v>
      </c>
      <c r="G920" t="s">
        <v>2859</v>
      </c>
      <c r="H920" t="s">
        <v>2860</v>
      </c>
      <c r="I920" s="8" t="s">
        <v>1002</v>
      </c>
    </row>
    <row r="921" spans="1:9" x14ac:dyDescent="0.2">
      <c r="A921" t="s">
        <v>920</v>
      </c>
      <c r="B921" t="s">
        <v>1012</v>
      </c>
      <c r="C921" s="9">
        <v>43731</v>
      </c>
      <c r="D921" s="7">
        <v>0.64236111111111105</v>
      </c>
      <c r="E921" t="s">
        <v>1013</v>
      </c>
      <c r="F921" t="s">
        <v>1014</v>
      </c>
      <c r="G921" t="s">
        <v>2861</v>
      </c>
      <c r="H921" t="s">
        <v>2862</v>
      </c>
      <c r="I921" s="8" t="s">
        <v>1003</v>
      </c>
    </row>
    <row r="922" spans="1:9" x14ac:dyDescent="0.2">
      <c r="A922" t="s">
        <v>921</v>
      </c>
      <c r="B922" t="s">
        <v>1012</v>
      </c>
      <c r="C922" s="9">
        <v>43731</v>
      </c>
      <c r="D922" s="7">
        <v>0.64166666666666672</v>
      </c>
      <c r="E922" t="s">
        <v>1013</v>
      </c>
      <c r="F922" t="s">
        <v>1014</v>
      </c>
      <c r="G922" t="s">
        <v>2863</v>
      </c>
      <c r="H922" t="s">
        <v>2864</v>
      </c>
      <c r="I922" s="8" t="s">
        <v>1002</v>
      </c>
    </row>
    <row r="923" spans="1:9" x14ac:dyDescent="0.2">
      <c r="A923" t="s">
        <v>922</v>
      </c>
      <c r="B923" t="s">
        <v>1012</v>
      </c>
      <c r="C923" s="9">
        <v>43731</v>
      </c>
      <c r="D923" s="7">
        <v>0.64444444444444449</v>
      </c>
      <c r="E923" t="s">
        <v>1013</v>
      </c>
      <c r="F923" t="s">
        <v>1031</v>
      </c>
      <c r="G923" t="s">
        <v>2865</v>
      </c>
      <c r="H923" t="s">
        <v>2866</v>
      </c>
      <c r="I923" s="8" t="s">
        <v>1002</v>
      </c>
    </row>
    <row r="924" spans="1:9" x14ac:dyDescent="0.2">
      <c r="A924" t="s">
        <v>923</v>
      </c>
      <c r="B924" t="s">
        <v>1012</v>
      </c>
      <c r="C924" s="6">
        <v>43734</v>
      </c>
      <c r="D924" s="7">
        <v>0.60416666666666663</v>
      </c>
      <c r="E924" t="s">
        <v>1013</v>
      </c>
      <c r="F924" t="s">
        <v>1031</v>
      </c>
      <c r="G924" t="s">
        <v>2867</v>
      </c>
      <c r="H924" t="s">
        <v>2868</v>
      </c>
      <c r="I924" s="8" t="s">
        <v>1003</v>
      </c>
    </row>
    <row r="925" spans="1:9" x14ac:dyDescent="0.2">
      <c r="A925" t="s">
        <v>924</v>
      </c>
      <c r="B925" t="s">
        <v>1012</v>
      </c>
      <c r="C925" s="6">
        <v>43734</v>
      </c>
      <c r="D925" s="7">
        <v>0.60416666666666663</v>
      </c>
      <c r="E925" t="s">
        <v>1013</v>
      </c>
      <c r="F925" t="s">
        <v>1038</v>
      </c>
      <c r="G925" t="s">
        <v>2869</v>
      </c>
      <c r="H925" t="s">
        <v>2870</v>
      </c>
      <c r="I925" s="8" t="s">
        <v>1003</v>
      </c>
    </row>
    <row r="926" spans="1:9" x14ac:dyDescent="0.2">
      <c r="A926" t="s">
        <v>925</v>
      </c>
      <c r="B926" t="s">
        <v>1012</v>
      </c>
      <c r="C926" s="9">
        <v>43734</v>
      </c>
      <c r="D926" s="7">
        <v>0.60555555555555551</v>
      </c>
      <c r="E926" t="s">
        <v>1013</v>
      </c>
      <c r="F926" t="s">
        <v>1014</v>
      </c>
      <c r="G926" t="s">
        <v>2871</v>
      </c>
      <c r="H926" t="s">
        <v>2872</v>
      </c>
      <c r="I926" s="8" t="s">
        <v>1002</v>
      </c>
    </row>
    <row r="927" spans="1:9" x14ac:dyDescent="0.2">
      <c r="A927" t="s">
        <v>926</v>
      </c>
      <c r="B927" t="s">
        <v>1012</v>
      </c>
      <c r="C927" s="6">
        <v>43734</v>
      </c>
      <c r="D927" s="7">
        <v>0.60763888888888895</v>
      </c>
      <c r="E927" t="s">
        <v>1013</v>
      </c>
      <c r="F927" t="s">
        <v>1014</v>
      </c>
      <c r="G927" t="s">
        <v>2873</v>
      </c>
      <c r="H927" t="s">
        <v>2874</v>
      </c>
      <c r="I927" s="8" t="s">
        <v>1002</v>
      </c>
    </row>
    <row r="928" spans="1:9" x14ac:dyDescent="0.2">
      <c r="A928" t="s">
        <v>927</v>
      </c>
      <c r="B928" t="s">
        <v>1012</v>
      </c>
      <c r="C928" s="9">
        <v>43734</v>
      </c>
      <c r="D928" s="7">
        <v>0.60972222222222217</v>
      </c>
      <c r="E928" t="s">
        <v>1013</v>
      </c>
      <c r="F928" t="s">
        <v>1038</v>
      </c>
      <c r="G928" t="s">
        <v>2875</v>
      </c>
      <c r="H928" t="s">
        <v>2876</v>
      </c>
      <c r="I928" s="8" t="s">
        <v>1002</v>
      </c>
    </row>
    <row r="929" spans="1:9" x14ac:dyDescent="0.2">
      <c r="A929" t="s">
        <v>928</v>
      </c>
      <c r="B929" t="s">
        <v>1012</v>
      </c>
      <c r="C929" s="6">
        <v>43734</v>
      </c>
      <c r="D929" s="7">
        <v>0.61041666666666672</v>
      </c>
      <c r="E929" t="s">
        <v>1013</v>
      </c>
      <c r="F929" t="s">
        <v>1038</v>
      </c>
      <c r="G929" t="s">
        <v>2877</v>
      </c>
      <c r="H929" t="s">
        <v>2878</v>
      </c>
      <c r="I929" s="8" t="s">
        <v>1002</v>
      </c>
    </row>
    <row r="930" spans="1:9" x14ac:dyDescent="0.2">
      <c r="A930" t="s">
        <v>929</v>
      </c>
      <c r="B930" t="s">
        <v>1012</v>
      </c>
      <c r="C930" s="6">
        <v>43731</v>
      </c>
      <c r="D930" s="7">
        <v>0.64930555555555558</v>
      </c>
      <c r="E930" t="s">
        <v>1013</v>
      </c>
      <c r="F930" t="s">
        <v>1014</v>
      </c>
      <c r="G930" t="s">
        <v>2879</v>
      </c>
      <c r="H930" t="s">
        <v>2880</v>
      </c>
      <c r="I930" s="8" t="s">
        <v>1002</v>
      </c>
    </row>
    <row r="931" spans="1:9" x14ac:dyDescent="0.2">
      <c r="A931" t="s">
        <v>930</v>
      </c>
      <c r="B931" t="s">
        <v>1012</v>
      </c>
      <c r="C931" s="6">
        <v>43731</v>
      </c>
      <c r="D931" s="7">
        <v>0.6479166666666667</v>
      </c>
      <c r="E931" t="s">
        <v>1013</v>
      </c>
      <c r="F931" t="s">
        <v>1014</v>
      </c>
      <c r="G931" t="s">
        <v>2881</v>
      </c>
      <c r="H931" t="s">
        <v>2882</v>
      </c>
      <c r="I931" s="8" t="s">
        <v>1002</v>
      </c>
    </row>
    <row r="932" spans="1:9" x14ac:dyDescent="0.2">
      <c r="A932" t="s">
        <v>931</v>
      </c>
      <c r="B932" t="s">
        <v>1012</v>
      </c>
      <c r="C932" s="6">
        <v>43734</v>
      </c>
      <c r="D932" s="7">
        <v>0.61111111111111105</v>
      </c>
      <c r="E932" t="s">
        <v>1013</v>
      </c>
      <c r="F932" t="s">
        <v>1014</v>
      </c>
      <c r="G932" t="s">
        <v>2883</v>
      </c>
      <c r="H932" t="s">
        <v>2884</v>
      </c>
      <c r="I932" s="8" t="s">
        <v>1002</v>
      </c>
    </row>
    <row r="933" spans="1:9" x14ac:dyDescent="0.2">
      <c r="A933" t="s">
        <v>932</v>
      </c>
      <c r="B933" t="s">
        <v>1012</v>
      </c>
      <c r="C933" s="6">
        <v>43731</v>
      </c>
      <c r="D933" s="7">
        <v>0.65</v>
      </c>
      <c r="E933" t="s">
        <v>1013</v>
      </c>
      <c r="F933" t="s">
        <v>1014</v>
      </c>
      <c r="G933" t="s">
        <v>2885</v>
      </c>
      <c r="H933" t="s">
        <v>2886</v>
      </c>
      <c r="I933" s="8" t="s">
        <v>1002</v>
      </c>
    </row>
    <row r="934" spans="1:9" x14ac:dyDescent="0.2">
      <c r="A934" t="s">
        <v>933</v>
      </c>
      <c r="B934" t="s">
        <v>1012</v>
      </c>
      <c r="C934" s="6">
        <v>43731</v>
      </c>
      <c r="D934" s="7">
        <v>0.65</v>
      </c>
      <c r="E934" t="s">
        <v>1013</v>
      </c>
      <c r="F934" t="s">
        <v>1038</v>
      </c>
      <c r="G934" t="s">
        <v>2887</v>
      </c>
      <c r="H934" t="s">
        <v>2888</v>
      </c>
      <c r="I934" s="8" t="s">
        <v>1002</v>
      </c>
    </row>
    <row r="935" spans="1:9" x14ac:dyDescent="0.2">
      <c r="A935" t="s">
        <v>934</v>
      </c>
      <c r="B935" t="s">
        <v>1012</v>
      </c>
      <c r="C935" s="9">
        <v>43731</v>
      </c>
      <c r="D935" s="7">
        <v>0.64652777777777781</v>
      </c>
      <c r="E935" t="s">
        <v>1013</v>
      </c>
      <c r="F935" t="s">
        <v>1014</v>
      </c>
      <c r="G935" t="s">
        <v>2889</v>
      </c>
      <c r="H935" t="s">
        <v>2890</v>
      </c>
      <c r="I935" s="8" t="s">
        <v>1002</v>
      </c>
    </row>
    <row r="936" spans="1:9" x14ac:dyDescent="0.2">
      <c r="A936" t="s">
        <v>935</v>
      </c>
      <c r="B936" t="s">
        <v>1012</v>
      </c>
      <c r="C936" s="6">
        <v>43731</v>
      </c>
      <c r="D936" s="7">
        <v>0.65277777777777779</v>
      </c>
      <c r="E936" t="s">
        <v>1013</v>
      </c>
      <c r="F936" t="s">
        <v>1152</v>
      </c>
      <c r="G936" t="s">
        <v>2891</v>
      </c>
      <c r="H936" t="s">
        <v>2892</v>
      </c>
      <c r="I936" s="8" t="s">
        <v>1002</v>
      </c>
    </row>
    <row r="937" spans="1:9" x14ac:dyDescent="0.2">
      <c r="A937" t="s">
        <v>936</v>
      </c>
      <c r="B937" t="s">
        <v>1012</v>
      </c>
      <c r="C937" s="9">
        <v>43731</v>
      </c>
      <c r="D937" s="7">
        <v>0.65138888888888891</v>
      </c>
      <c r="E937" t="s">
        <v>1013</v>
      </c>
      <c r="F937" t="s">
        <v>1104</v>
      </c>
      <c r="G937" t="s">
        <v>2893</v>
      </c>
      <c r="H937" t="s">
        <v>2894</v>
      </c>
      <c r="I937" s="8" t="s">
        <v>1002</v>
      </c>
    </row>
    <row r="938" spans="1:9" x14ac:dyDescent="0.2">
      <c r="A938" t="s">
        <v>937</v>
      </c>
      <c r="B938" t="s">
        <v>1012</v>
      </c>
      <c r="C938" s="6">
        <v>43731</v>
      </c>
      <c r="D938" s="7">
        <v>0.65347222222222223</v>
      </c>
      <c r="E938" t="s">
        <v>1013</v>
      </c>
      <c r="F938" t="s">
        <v>1014</v>
      </c>
      <c r="G938" t="s">
        <v>2895</v>
      </c>
      <c r="H938" t="s">
        <v>2896</v>
      </c>
      <c r="I938" s="8" t="s">
        <v>1002</v>
      </c>
    </row>
    <row r="939" spans="1:9" x14ac:dyDescent="0.2">
      <c r="A939" t="s">
        <v>938</v>
      </c>
      <c r="B939" t="s">
        <v>1012</v>
      </c>
      <c r="C939" s="6">
        <v>43731</v>
      </c>
      <c r="D939" s="7">
        <v>0.65347222222222223</v>
      </c>
      <c r="E939" t="s">
        <v>1013</v>
      </c>
      <c r="F939" t="s">
        <v>1051</v>
      </c>
      <c r="G939" t="s">
        <v>2897</v>
      </c>
      <c r="H939" t="s">
        <v>2898</v>
      </c>
      <c r="I939" s="8" t="s">
        <v>1002</v>
      </c>
    </row>
    <row r="940" spans="1:9" x14ac:dyDescent="0.2">
      <c r="A940" t="s">
        <v>939</v>
      </c>
      <c r="B940" t="s">
        <v>1012</v>
      </c>
      <c r="C940" s="9">
        <v>43731</v>
      </c>
      <c r="D940" s="7">
        <v>0.65625</v>
      </c>
      <c r="E940" t="s">
        <v>1013</v>
      </c>
      <c r="F940" t="s">
        <v>1014</v>
      </c>
      <c r="G940" t="s">
        <v>2899</v>
      </c>
      <c r="H940" t="s">
        <v>2900</v>
      </c>
      <c r="I940" s="8" t="s">
        <v>1002</v>
      </c>
    </row>
    <row r="941" spans="1:9" x14ac:dyDescent="0.2">
      <c r="A941" t="s">
        <v>940</v>
      </c>
      <c r="B941" t="s">
        <v>1012</v>
      </c>
      <c r="C941" s="9">
        <v>43731</v>
      </c>
      <c r="D941" s="7">
        <v>0.65555555555555556</v>
      </c>
      <c r="E941" t="s">
        <v>1013</v>
      </c>
      <c r="F941" t="s">
        <v>1014</v>
      </c>
      <c r="G941" t="s">
        <v>2901</v>
      </c>
      <c r="H941" t="s">
        <v>2902</v>
      </c>
      <c r="I941" s="8" t="s">
        <v>1002</v>
      </c>
    </row>
    <row r="942" spans="1:9" x14ac:dyDescent="0.2">
      <c r="A942" t="s">
        <v>941</v>
      </c>
      <c r="B942" t="s">
        <v>1012</v>
      </c>
      <c r="C942" s="9">
        <v>43731</v>
      </c>
      <c r="D942" s="7">
        <v>0.65763888888888888</v>
      </c>
      <c r="E942" t="s">
        <v>1013</v>
      </c>
      <c r="F942" t="s">
        <v>1014</v>
      </c>
      <c r="G942" t="s">
        <v>2903</v>
      </c>
      <c r="H942" t="s">
        <v>2904</v>
      </c>
      <c r="I942" s="8" t="s">
        <v>1002</v>
      </c>
    </row>
    <row r="943" spans="1:9" x14ac:dyDescent="0.2">
      <c r="A943" t="s">
        <v>942</v>
      </c>
      <c r="B943" t="s">
        <v>1012</v>
      </c>
      <c r="C943" s="9">
        <v>43731</v>
      </c>
      <c r="D943" s="7">
        <v>0.66041666666666665</v>
      </c>
      <c r="E943" t="s">
        <v>1013</v>
      </c>
      <c r="F943" t="s">
        <v>1014</v>
      </c>
      <c r="G943" t="s">
        <v>2905</v>
      </c>
      <c r="H943" t="s">
        <v>2906</v>
      </c>
      <c r="I943" s="8" t="s">
        <v>1002</v>
      </c>
    </row>
    <row r="944" spans="1:9" x14ac:dyDescent="0.2">
      <c r="A944" t="s">
        <v>943</v>
      </c>
      <c r="B944" t="s">
        <v>1012</v>
      </c>
      <c r="C944" s="9">
        <v>43731</v>
      </c>
      <c r="D944" s="7">
        <v>0.66180555555555554</v>
      </c>
      <c r="E944" t="s">
        <v>1013</v>
      </c>
      <c r="F944" t="s">
        <v>1014</v>
      </c>
      <c r="G944" t="s">
        <v>2907</v>
      </c>
      <c r="H944" t="s">
        <v>2908</v>
      </c>
      <c r="I944" s="8" t="s">
        <v>1002</v>
      </c>
    </row>
    <row r="945" spans="1:9" x14ac:dyDescent="0.2">
      <c r="A945" t="s">
        <v>944</v>
      </c>
      <c r="B945" t="s">
        <v>1012</v>
      </c>
      <c r="C945" s="9">
        <v>43731</v>
      </c>
      <c r="D945" s="7">
        <v>0.66249999999999998</v>
      </c>
      <c r="E945" t="s">
        <v>1013</v>
      </c>
      <c r="F945" t="s">
        <v>1014</v>
      </c>
      <c r="G945" t="s">
        <v>2909</v>
      </c>
      <c r="H945" t="s">
        <v>2910</v>
      </c>
      <c r="I945" s="8" t="s">
        <v>1002</v>
      </c>
    </row>
    <row r="946" spans="1:9" x14ac:dyDescent="0.2">
      <c r="A946" t="s">
        <v>945</v>
      </c>
      <c r="B946" t="s">
        <v>1012</v>
      </c>
      <c r="C946" s="6">
        <v>43731</v>
      </c>
      <c r="D946" s="7">
        <v>0.65555555555555556</v>
      </c>
      <c r="E946" t="s">
        <v>1013</v>
      </c>
      <c r="F946" t="s">
        <v>1031</v>
      </c>
      <c r="G946" t="s">
        <v>2911</v>
      </c>
      <c r="H946" t="s">
        <v>2912</v>
      </c>
      <c r="I946" s="8" t="s">
        <v>1002</v>
      </c>
    </row>
    <row r="947" spans="1:9" x14ac:dyDescent="0.2">
      <c r="A947" t="s">
        <v>946</v>
      </c>
      <c r="B947" t="s">
        <v>1012</v>
      </c>
      <c r="C947" s="6">
        <v>43731</v>
      </c>
      <c r="D947" s="7">
        <v>0.66249999999999998</v>
      </c>
      <c r="E947" t="s">
        <v>1013</v>
      </c>
      <c r="F947" t="s">
        <v>1051</v>
      </c>
      <c r="G947" t="s">
        <v>2913</v>
      </c>
      <c r="H947" t="s">
        <v>2914</v>
      </c>
      <c r="I947" s="8" t="s">
        <v>1002</v>
      </c>
    </row>
    <row r="948" spans="1:9" x14ac:dyDescent="0.2">
      <c r="A948" t="s">
        <v>947</v>
      </c>
      <c r="B948" t="s">
        <v>1012</v>
      </c>
      <c r="C948" s="6">
        <v>43731</v>
      </c>
      <c r="D948" s="7">
        <v>0.65486111111111112</v>
      </c>
      <c r="E948" t="s">
        <v>1013</v>
      </c>
      <c r="F948" t="s">
        <v>1014</v>
      </c>
      <c r="G948" t="s">
        <v>2915</v>
      </c>
      <c r="H948" t="s">
        <v>2916</v>
      </c>
      <c r="I948" s="8" t="s">
        <v>1002</v>
      </c>
    </row>
    <row r="949" spans="1:9" x14ac:dyDescent="0.2">
      <c r="A949" t="s">
        <v>948</v>
      </c>
      <c r="B949" t="s">
        <v>1012</v>
      </c>
      <c r="C949" s="9">
        <v>43731</v>
      </c>
      <c r="D949" s="7">
        <v>0.6645833333333333</v>
      </c>
      <c r="E949" t="s">
        <v>1013</v>
      </c>
      <c r="F949" t="s">
        <v>1031</v>
      </c>
      <c r="G949" t="s">
        <v>2917</v>
      </c>
      <c r="H949" t="s">
        <v>2918</v>
      </c>
      <c r="I949" s="8" t="s">
        <v>1002</v>
      </c>
    </row>
    <row r="950" spans="1:9" x14ac:dyDescent="0.2">
      <c r="A950" t="s">
        <v>949</v>
      </c>
      <c r="B950" t="s">
        <v>1012</v>
      </c>
      <c r="C950" s="9">
        <v>43731</v>
      </c>
      <c r="D950" s="7">
        <v>0.65347222222222223</v>
      </c>
      <c r="E950" t="s">
        <v>1013</v>
      </c>
      <c r="F950" t="s">
        <v>1014</v>
      </c>
      <c r="G950" t="s">
        <v>2919</v>
      </c>
      <c r="H950" t="s">
        <v>2920</v>
      </c>
      <c r="I950" s="8" t="s">
        <v>1002</v>
      </c>
    </row>
    <row r="951" spans="1:9" x14ac:dyDescent="0.2">
      <c r="A951" t="s">
        <v>950</v>
      </c>
      <c r="B951" t="s">
        <v>1012</v>
      </c>
      <c r="C951" s="6">
        <v>43734</v>
      </c>
      <c r="D951" s="7">
        <v>0.62083333333333335</v>
      </c>
      <c r="E951" t="s">
        <v>1013</v>
      </c>
      <c r="F951" t="s">
        <v>1014</v>
      </c>
      <c r="G951" t="s">
        <v>2921</v>
      </c>
      <c r="H951" t="s">
        <v>2922</v>
      </c>
      <c r="I951" s="8" t="s">
        <v>1002</v>
      </c>
    </row>
    <row r="952" spans="1:9" x14ac:dyDescent="0.2">
      <c r="A952" t="s">
        <v>951</v>
      </c>
      <c r="B952" t="s">
        <v>1012</v>
      </c>
      <c r="C952" s="6">
        <v>43731</v>
      </c>
      <c r="D952" s="7">
        <v>0.66527777777777775</v>
      </c>
      <c r="E952" t="s">
        <v>1013</v>
      </c>
      <c r="F952" t="s">
        <v>1038</v>
      </c>
      <c r="G952" t="s">
        <v>2923</v>
      </c>
      <c r="H952" t="s">
        <v>2924</v>
      </c>
      <c r="I952" s="8" t="s">
        <v>1002</v>
      </c>
    </row>
    <row r="953" spans="1:9" x14ac:dyDescent="0.2">
      <c r="A953" t="s">
        <v>952</v>
      </c>
      <c r="B953" t="s">
        <v>1012</v>
      </c>
      <c r="C953" s="6">
        <v>43734</v>
      </c>
      <c r="D953" s="7">
        <v>0.62083333333333335</v>
      </c>
      <c r="E953" t="s">
        <v>1013</v>
      </c>
      <c r="F953" t="s">
        <v>1014</v>
      </c>
      <c r="G953" t="s">
        <v>2925</v>
      </c>
      <c r="H953" t="s">
        <v>2926</v>
      </c>
      <c r="I953" s="8" t="s">
        <v>1003</v>
      </c>
    </row>
    <row r="954" spans="1:9" x14ac:dyDescent="0.2">
      <c r="A954" t="s">
        <v>953</v>
      </c>
      <c r="B954" t="s">
        <v>1012</v>
      </c>
      <c r="C954" s="6">
        <v>43734</v>
      </c>
      <c r="D954" s="7">
        <v>0.62222222222222223</v>
      </c>
      <c r="E954" t="s">
        <v>1013</v>
      </c>
      <c r="F954" t="s">
        <v>1051</v>
      </c>
      <c r="G954" t="s">
        <v>2927</v>
      </c>
      <c r="H954" t="s">
        <v>2928</v>
      </c>
      <c r="I954" s="8" t="s">
        <v>1002</v>
      </c>
    </row>
    <row r="955" spans="1:9" x14ac:dyDescent="0.2">
      <c r="A955" t="s">
        <v>954</v>
      </c>
      <c r="B955" t="s">
        <v>1012</v>
      </c>
      <c r="C955" s="6">
        <v>43734</v>
      </c>
      <c r="D955" s="7">
        <v>0.62361111111111112</v>
      </c>
      <c r="E955" t="s">
        <v>1013</v>
      </c>
      <c r="F955" t="s">
        <v>1014</v>
      </c>
      <c r="G955" t="s">
        <v>2929</v>
      </c>
      <c r="H955" t="s">
        <v>2930</v>
      </c>
      <c r="I955" s="8" t="s">
        <v>1002</v>
      </c>
    </row>
    <row r="956" spans="1:9" x14ac:dyDescent="0.2">
      <c r="A956" t="s">
        <v>955</v>
      </c>
      <c r="B956" t="s">
        <v>1012</v>
      </c>
      <c r="C956" s="6">
        <v>43734</v>
      </c>
      <c r="D956" s="7">
        <v>0.62152777777777779</v>
      </c>
      <c r="E956" t="s">
        <v>1013</v>
      </c>
      <c r="F956" t="s">
        <v>1014</v>
      </c>
      <c r="G956" t="s">
        <v>2931</v>
      </c>
      <c r="H956" t="s">
        <v>2932</v>
      </c>
      <c r="I956" s="8" t="s">
        <v>1002</v>
      </c>
    </row>
    <row r="957" spans="1:9" x14ac:dyDescent="0.2">
      <c r="A957" t="s">
        <v>956</v>
      </c>
      <c r="B957" t="s">
        <v>1012</v>
      </c>
      <c r="C957" s="6">
        <v>43734</v>
      </c>
      <c r="D957" s="7">
        <v>0.62638888888888888</v>
      </c>
      <c r="E957" t="s">
        <v>1013</v>
      </c>
      <c r="F957" t="s">
        <v>1014</v>
      </c>
      <c r="G957" t="s">
        <v>2933</v>
      </c>
      <c r="H957" t="s">
        <v>2934</v>
      </c>
      <c r="I957" s="8" t="s">
        <v>1003</v>
      </c>
    </row>
    <row r="958" spans="1:9" x14ac:dyDescent="0.2">
      <c r="A958" t="s">
        <v>957</v>
      </c>
      <c r="B958" t="s">
        <v>1012</v>
      </c>
      <c r="C958" s="6">
        <v>43734</v>
      </c>
      <c r="D958" s="7">
        <v>0.62361111111111112</v>
      </c>
      <c r="E958" t="s">
        <v>1013</v>
      </c>
      <c r="F958" t="s">
        <v>1014</v>
      </c>
      <c r="G958" t="s">
        <v>2935</v>
      </c>
      <c r="H958" t="s">
        <v>2936</v>
      </c>
      <c r="I958" s="8" t="s">
        <v>1002</v>
      </c>
    </row>
    <row r="959" spans="1:9" x14ac:dyDescent="0.2">
      <c r="A959" t="s">
        <v>958</v>
      </c>
      <c r="B959" t="s">
        <v>1012</v>
      </c>
      <c r="C959" s="9">
        <v>43734</v>
      </c>
      <c r="D959" s="7">
        <v>0.62361111111111112</v>
      </c>
      <c r="E959" t="s">
        <v>1013</v>
      </c>
      <c r="F959" t="s">
        <v>1031</v>
      </c>
      <c r="G959" t="s">
        <v>2937</v>
      </c>
      <c r="H959" t="s">
        <v>2938</v>
      </c>
      <c r="I959" s="8" t="s">
        <v>1002</v>
      </c>
    </row>
    <row r="960" spans="1:9" x14ac:dyDescent="0.2">
      <c r="A960" t="s">
        <v>959</v>
      </c>
      <c r="B960" t="s">
        <v>1012</v>
      </c>
      <c r="C960" s="6">
        <v>43734</v>
      </c>
      <c r="D960" s="7">
        <v>0.62638888888888888</v>
      </c>
      <c r="E960" t="s">
        <v>1013</v>
      </c>
      <c r="F960" t="s">
        <v>1014</v>
      </c>
      <c r="G960" t="s">
        <v>2939</v>
      </c>
      <c r="H960" t="s">
        <v>2940</v>
      </c>
      <c r="I960" s="8" t="s">
        <v>1002</v>
      </c>
    </row>
    <row r="961" spans="1:9" x14ac:dyDescent="0.2">
      <c r="A961" t="s">
        <v>960</v>
      </c>
      <c r="B961" t="s">
        <v>1012</v>
      </c>
      <c r="C961" s="6">
        <v>43734</v>
      </c>
      <c r="D961" s="7">
        <v>0.62916666666666665</v>
      </c>
      <c r="E961" t="s">
        <v>1013</v>
      </c>
      <c r="F961" t="s">
        <v>1014</v>
      </c>
      <c r="G961" t="s">
        <v>2941</v>
      </c>
      <c r="H961" t="s">
        <v>2942</v>
      </c>
      <c r="I961" s="8" t="s">
        <v>1002</v>
      </c>
    </row>
    <row r="962" spans="1:9" x14ac:dyDescent="0.2">
      <c r="A962" t="s">
        <v>961</v>
      </c>
      <c r="B962" t="s">
        <v>1012</v>
      </c>
      <c r="C962" s="6">
        <v>43731</v>
      </c>
      <c r="D962" s="7">
        <v>0.66875000000000007</v>
      </c>
      <c r="E962" t="s">
        <v>1013</v>
      </c>
      <c r="F962" t="s">
        <v>1038</v>
      </c>
      <c r="G962" t="s">
        <v>2943</v>
      </c>
      <c r="H962" t="s">
        <v>2944</v>
      </c>
      <c r="I962" s="8" t="s">
        <v>1002</v>
      </c>
    </row>
    <row r="963" spans="1:9" x14ac:dyDescent="0.2">
      <c r="A963" t="s">
        <v>962</v>
      </c>
      <c r="B963" t="s">
        <v>1012</v>
      </c>
      <c r="C963" s="9">
        <v>43731</v>
      </c>
      <c r="D963" s="7">
        <v>0.66666666666666663</v>
      </c>
      <c r="E963" t="s">
        <v>1013</v>
      </c>
      <c r="F963" t="s">
        <v>1014</v>
      </c>
      <c r="G963" t="s">
        <v>2945</v>
      </c>
      <c r="H963" t="s">
        <v>2946</v>
      </c>
      <c r="I963" s="8" t="s">
        <v>1002</v>
      </c>
    </row>
    <row r="964" spans="1:9" x14ac:dyDescent="0.2">
      <c r="A964" t="s">
        <v>963</v>
      </c>
      <c r="B964" t="s">
        <v>1012</v>
      </c>
      <c r="C964" s="9">
        <v>43731</v>
      </c>
      <c r="D964" s="7">
        <v>0.66805555555555562</v>
      </c>
      <c r="E964" t="s">
        <v>1013</v>
      </c>
      <c r="F964" t="s">
        <v>1014</v>
      </c>
      <c r="G964" t="s">
        <v>2947</v>
      </c>
      <c r="H964" t="s">
        <v>2948</v>
      </c>
      <c r="I964" s="8" t="s">
        <v>1002</v>
      </c>
    </row>
    <row r="965" spans="1:9" x14ac:dyDescent="0.2">
      <c r="A965" t="s">
        <v>964</v>
      </c>
      <c r="B965" t="s">
        <v>1012</v>
      </c>
      <c r="C965" s="9">
        <v>43731</v>
      </c>
      <c r="D965" s="7">
        <v>0.67083333333333339</v>
      </c>
      <c r="E965" t="s">
        <v>1013</v>
      </c>
      <c r="F965" t="s">
        <v>1014</v>
      </c>
      <c r="G965" t="s">
        <v>2949</v>
      </c>
      <c r="H965" t="s">
        <v>2950</v>
      </c>
      <c r="I965" s="8" t="s">
        <v>1002</v>
      </c>
    </row>
    <row r="966" spans="1:9" x14ac:dyDescent="0.2">
      <c r="A966" t="s">
        <v>965</v>
      </c>
      <c r="B966" t="s">
        <v>1012</v>
      </c>
      <c r="C966" s="9">
        <v>43731</v>
      </c>
      <c r="D966" s="7">
        <v>0.67083333333333339</v>
      </c>
      <c r="E966" t="s">
        <v>1013</v>
      </c>
      <c r="F966" t="s">
        <v>1104</v>
      </c>
      <c r="G966" t="s">
        <v>2951</v>
      </c>
      <c r="H966" t="s">
        <v>2952</v>
      </c>
      <c r="I966" s="8" t="s">
        <v>1002</v>
      </c>
    </row>
    <row r="967" spans="1:9" x14ac:dyDescent="0.2">
      <c r="A967" t="s">
        <v>966</v>
      </c>
      <c r="B967" t="s">
        <v>1012</v>
      </c>
      <c r="C967" s="6">
        <v>43731</v>
      </c>
      <c r="D967" s="7">
        <v>0.67222222222222217</v>
      </c>
      <c r="E967" t="s">
        <v>1013</v>
      </c>
      <c r="F967" t="s">
        <v>1031</v>
      </c>
      <c r="G967" t="s">
        <v>2953</v>
      </c>
      <c r="H967" t="s">
        <v>2954</v>
      </c>
      <c r="I967" s="8" t="s">
        <v>1002</v>
      </c>
    </row>
    <row r="968" spans="1:9" x14ac:dyDescent="0.2">
      <c r="A968" t="s">
        <v>967</v>
      </c>
      <c r="B968" t="s">
        <v>1012</v>
      </c>
      <c r="C968" s="9">
        <v>43731</v>
      </c>
      <c r="D968" s="7">
        <v>0.67291666666666661</v>
      </c>
      <c r="E968" t="s">
        <v>1013</v>
      </c>
      <c r="F968" t="s">
        <v>1014</v>
      </c>
      <c r="G968" t="s">
        <v>2955</v>
      </c>
      <c r="H968" t="s">
        <v>2956</v>
      </c>
      <c r="I968" s="8" t="s">
        <v>1002</v>
      </c>
    </row>
    <row r="969" spans="1:9" x14ac:dyDescent="0.2">
      <c r="A969" t="s">
        <v>968</v>
      </c>
      <c r="B969" t="s">
        <v>1012</v>
      </c>
      <c r="C969" s="6">
        <v>43731</v>
      </c>
      <c r="D969" s="7">
        <v>0.67291666666666661</v>
      </c>
      <c r="E969" t="s">
        <v>1013</v>
      </c>
      <c r="F969" t="s">
        <v>1014</v>
      </c>
      <c r="G969" t="s">
        <v>2957</v>
      </c>
      <c r="H969" t="s">
        <v>2958</v>
      </c>
      <c r="I969" s="8" t="s">
        <v>1002</v>
      </c>
    </row>
    <row r="970" spans="1:9" x14ac:dyDescent="0.2">
      <c r="A970" t="s">
        <v>969</v>
      </c>
      <c r="B970" t="s">
        <v>1012</v>
      </c>
      <c r="C970" s="6">
        <v>43731</v>
      </c>
      <c r="D970" s="7">
        <v>0.67361111111111116</v>
      </c>
      <c r="E970" t="s">
        <v>1013</v>
      </c>
      <c r="F970" t="s">
        <v>1014</v>
      </c>
      <c r="G970" t="s">
        <v>2959</v>
      </c>
      <c r="H970" t="s">
        <v>2960</v>
      </c>
      <c r="I970" s="8" t="s">
        <v>1002</v>
      </c>
    </row>
    <row r="971" spans="1:9" x14ac:dyDescent="0.2">
      <c r="A971" t="s">
        <v>970</v>
      </c>
      <c r="B971" t="s">
        <v>1012</v>
      </c>
      <c r="C971" s="9">
        <v>43731</v>
      </c>
      <c r="D971" s="7">
        <v>0.67291666666666661</v>
      </c>
      <c r="E971" t="s">
        <v>1013</v>
      </c>
      <c r="F971" t="s">
        <v>1031</v>
      </c>
      <c r="G971" t="s">
        <v>2961</v>
      </c>
      <c r="H971" t="s">
        <v>2962</v>
      </c>
      <c r="I971" s="8" t="s">
        <v>1002</v>
      </c>
    </row>
    <row r="972" spans="1:9" x14ac:dyDescent="0.2">
      <c r="A972" t="s">
        <v>971</v>
      </c>
      <c r="B972" t="s">
        <v>1012</v>
      </c>
      <c r="C972" s="9">
        <v>43731</v>
      </c>
      <c r="D972" s="7">
        <v>0.67569444444444438</v>
      </c>
      <c r="E972" t="s">
        <v>1013</v>
      </c>
      <c r="F972" t="s">
        <v>1014</v>
      </c>
      <c r="G972" t="s">
        <v>2963</v>
      </c>
      <c r="H972" t="s">
        <v>2964</v>
      </c>
      <c r="I972" s="8" t="s">
        <v>1002</v>
      </c>
    </row>
    <row r="973" spans="1:9" x14ac:dyDescent="0.2">
      <c r="A973" t="s">
        <v>972</v>
      </c>
      <c r="B973" t="s">
        <v>1012</v>
      </c>
      <c r="C973" s="9">
        <v>43731</v>
      </c>
      <c r="D973" s="7">
        <v>0.67708333333333337</v>
      </c>
      <c r="E973" t="s">
        <v>1013</v>
      </c>
      <c r="F973" t="s">
        <v>1014</v>
      </c>
      <c r="G973" t="s">
        <v>2965</v>
      </c>
      <c r="H973" t="s">
        <v>2966</v>
      </c>
      <c r="I973" s="8" t="s">
        <v>1002</v>
      </c>
    </row>
    <row r="974" spans="1:9" x14ac:dyDescent="0.2">
      <c r="A974" t="s">
        <v>973</v>
      </c>
      <c r="B974" t="s">
        <v>1012</v>
      </c>
      <c r="C974" s="9">
        <v>43731</v>
      </c>
      <c r="D974" s="7">
        <v>0.67847222222222225</v>
      </c>
      <c r="E974" t="s">
        <v>1013</v>
      </c>
      <c r="F974" t="s">
        <v>1038</v>
      </c>
      <c r="G974" t="s">
        <v>2967</v>
      </c>
      <c r="H974" t="s">
        <v>2968</v>
      </c>
      <c r="I974" s="8" t="s">
        <v>1002</v>
      </c>
    </row>
    <row r="975" spans="1:9" x14ac:dyDescent="0.2">
      <c r="A975" t="s">
        <v>974</v>
      </c>
      <c r="B975" t="s">
        <v>1012</v>
      </c>
      <c r="C975" s="6">
        <v>43734</v>
      </c>
      <c r="D975" s="7">
        <v>0.64027777777777783</v>
      </c>
      <c r="E975" t="s">
        <v>1013</v>
      </c>
      <c r="F975" t="s">
        <v>1014</v>
      </c>
      <c r="G975" t="s">
        <v>2969</v>
      </c>
      <c r="H975" t="s">
        <v>2970</v>
      </c>
      <c r="I975" s="8" t="s">
        <v>1003</v>
      </c>
    </row>
    <row r="976" spans="1:9" x14ac:dyDescent="0.2">
      <c r="A976" t="s">
        <v>975</v>
      </c>
      <c r="B976" t="s">
        <v>1012</v>
      </c>
      <c r="C976" s="9">
        <v>43731</v>
      </c>
      <c r="D976" s="7">
        <v>0.67847222222222225</v>
      </c>
      <c r="E976" t="s">
        <v>1013</v>
      </c>
      <c r="F976" t="s">
        <v>1014</v>
      </c>
      <c r="G976" t="s">
        <v>2971</v>
      </c>
      <c r="H976" t="s">
        <v>2972</v>
      </c>
      <c r="I976" s="8" t="s">
        <v>1002</v>
      </c>
    </row>
    <row r="977" spans="1:9" x14ac:dyDescent="0.2">
      <c r="A977" t="s">
        <v>976</v>
      </c>
      <c r="B977" t="s">
        <v>1012</v>
      </c>
      <c r="C977" s="6">
        <v>43731</v>
      </c>
      <c r="D977" s="7">
        <v>0.6791666666666667</v>
      </c>
      <c r="E977" t="s">
        <v>1013</v>
      </c>
      <c r="F977" t="s">
        <v>1031</v>
      </c>
      <c r="G977" t="s">
        <v>2973</v>
      </c>
      <c r="H977" t="s">
        <v>2974</v>
      </c>
      <c r="I977" s="8" t="s">
        <v>1002</v>
      </c>
    </row>
    <row r="978" spans="1:9" x14ac:dyDescent="0.2">
      <c r="A978" t="s">
        <v>977</v>
      </c>
      <c r="B978" t="s">
        <v>1012</v>
      </c>
      <c r="C978" s="6">
        <v>43731</v>
      </c>
      <c r="D978" s="7">
        <v>0.67708333333333337</v>
      </c>
      <c r="E978" t="s">
        <v>1013</v>
      </c>
      <c r="F978" t="s">
        <v>1014</v>
      </c>
      <c r="G978" t="s">
        <v>2975</v>
      </c>
      <c r="H978" t="s">
        <v>2976</v>
      </c>
      <c r="I978" s="8" t="s">
        <v>1002</v>
      </c>
    </row>
    <row r="979" spans="1:9" x14ac:dyDescent="0.2">
      <c r="A979" t="s">
        <v>978</v>
      </c>
      <c r="B979" t="s">
        <v>1012</v>
      </c>
      <c r="C979" s="6">
        <v>43734</v>
      </c>
      <c r="D979" s="7">
        <v>0.64374999999999993</v>
      </c>
      <c r="E979" t="s">
        <v>1013</v>
      </c>
      <c r="F979" t="s">
        <v>1014</v>
      </c>
      <c r="G979" t="s">
        <v>2977</v>
      </c>
      <c r="H979" t="s">
        <v>2978</v>
      </c>
      <c r="I979" s="8" t="s">
        <v>1002</v>
      </c>
    </row>
    <row r="980" spans="1:9" x14ac:dyDescent="0.2">
      <c r="A980" t="s">
        <v>979</v>
      </c>
      <c r="B980" t="s">
        <v>1012</v>
      </c>
      <c r="C980" s="6">
        <v>43734</v>
      </c>
      <c r="D980" s="7">
        <v>0.64166666666666672</v>
      </c>
      <c r="E980" t="s">
        <v>1013</v>
      </c>
      <c r="F980" t="s">
        <v>1014</v>
      </c>
      <c r="G980" t="s">
        <v>2979</v>
      </c>
      <c r="H980" t="s">
        <v>2980</v>
      </c>
      <c r="I980" s="8" t="s">
        <v>1003</v>
      </c>
    </row>
    <row r="981" spans="1:9" x14ac:dyDescent="0.2">
      <c r="A981" t="s">
        <v>980</v>
      </c>
      <c r="B981" t="s">
        <v>1012</v>
      </c>
      <c r="C981" s="6">
        <v>43734</v>
      </c>
      <c r="D981" s="7">
        <v>0.64722222222222225</v>
      </c>
      <c r="E981" t="s">
        <v>1013</v>
      </c>
      <c r="F981" t="s">
        <v>1104</v>
      </c>
      <c r="G981" t="s">
        <v>2981</v>
      </c>
      <c r="H981" t="s">
        <v>2982</v>
      </c>
      <c r="I981" s="8" t="s">
        <v>1002</v>
      </c>
    </row>
    <row r="982" spans="1:9" x14ac:dyDescent="0.2">
      <c r="A982" t="s">
        <v>981</v>
      </c>
      <c r="B982" t="s">
        <v>1012</v>
      </c>
      <c r="C982" s="9">
        <v>43734</v>
      </c>
      <c r="D982" s="7">
        <v>0.6479166666666667</v>
      </c>
      <c r="E982" t="s">
        <v>1013</v>
      </c>
      <c r="F982" t="s">
        <v>1014</v>
      </c>
      <c r="G982" t="s">
        <v>2983</v>
      </c>
      <c r="H982" t="s">
        <v>2984</v>
      </c>
      <c r="I982" s="8" t="s">
        <v>1002</v>
      </c>
    </row>
    <row r="983" spans="1:9" x14ac:dyDescent="0.2">
      <c r="A983" t="s">
        <v>982</v>
      </c>
      <c r="B983" t="s">
        <v>1012</v>
      </c>
      <c r="C983" s="6">
        <v>43734</v>
      </c>
      <c r="D983" s="7">
        <v>0.64652777777777781</v>
      </c>
      <c r="E983" t="s">
        <v>1013</v>
      </c>
      <c r="F983" t="s">
        <v>1031</v>
      </c>
      <c r="G983" t="s">
        <v>2985</v>
      </c>
      <c r="H983" t="s">
        <v>2986</v>
      </c>
      <c r="I983" s="8" t="s">
        <v>1002</v>
      </c>
    </row>
    <row r="984" spans="1:9" x14ac:dyDescent="0.2">
      <c r="A984" t="s">
        <v>983</v>
      </c>
      <c r="B984" t="s">
        <v>1012</v>
      </c>
      <c r="C984" s="9">
        <v>43734</v>
      </c>
      <c r="D984" s="7">
        <v>0.64930555555555558</v>
      </c>
      <c r="E984" t="s">
        <v>1013</v>
      </c>
      <c r="F984" t="s">
        <v>1014</v>
      </c>
      <c r="G984" t="s">
        <v>2987</v>
      </c>
      <c r="H984" t="s">
        <v>2988</v>
      </c>
      <c r="I984" s="8" t="s">
        <v>1002</v>
      </c>
    </row>
    <row r="985" spans="1:9" x14ac:dyDescent="0.2">
      <c r="A985" t="s">
        <v>984</v>
      </c>
      <c r="B985" t="s">
        <v>1012</v>
      </c>
      <c r="C985" s="9">
        <v>43734</v>
      </c>
      <c r="D985" s="7">
        <v>0.64513888888888882</v>
      </c>
      <c r="E985" t="s">
        <v>1013</v>
      </c>
      <c r="F985" t="s">
        <v>1014</v>
      </c>
      <c r="G985" t="s">
        <v>2989</v>
      </c>
      <c r="H985" t="s">
        <v>2990</v>
      </c>
      <c r="I985" s="8" t="s">
        <v>1003</v>
      </c>
    </row>
    <row r="986" spans="1:9" x14ac:dyDescent="0.2">
      <c r="A986" t="s">
        <v>985</v>
      </c>
      <c r="B986" t="s">
        <v>1012</v>
      </c>
      <c r="C986" s="9">
        <v>43734</v>
      </c>
      <c r="D986" s="7">
        <v>0.65</v>
      </c>
      <c r="E986" t="s">
        <v>1013</v>
      </c>
      <c r="F986" t="s">
        <v>1031</v>
      </c>
      <c r="G986" t="s">
        <v>2991</v>
      </c>
      <c r="H986" t="s">
        <v>2992</v>
      </c>
      <c r="I986" s="8" t="s">
        <v>1002</v>
      </c>
    </row>
    <row r="987" spans="1:9" x14ac:dyDescent="0.2">
      <c r="A987" t="s">
        <v>986</v>
      </c>
      <c r="B987" t="s">
        <v>1012</v>
      </c>
      <c r="C987" s="9">
        <v>43734</v>
      </c>
      <c r="D987" s="7">
        <v>0.65</v>
      </c>
      <c r="E987" t="s">
        <v>1013</v>
      </c>
      <c r="F987" t="s">
        <v>1038</v>
      </c>
      <c r="G987" t="s">
        <v>2993</v>
      </c>
      <c r="H987" t="s">
        <v>2994</v>
      </c>
      <c r="I987" s="8" t="s">
        <v>1003</v>
      </c>
    </row>
    <row r="988" spans="1:9" x14ac:dyDescent="0.2">
      <c r="A988" t="s">
        <v>987</v>
      </c>
      <c r="B988" t="s">
        <v>1012</v>
      </c>
      <c r="C988" s="6">
        <v>43731</v>
      </c>
      <c r="D988" s="7">
        <v>0.68194444444444446</v>
      </c>
      <c r="E988" t="s">
        <v>1013</v>
      </c>
      <c r="F988" t="s">
        <v>1131</v>
      </c>
      <c r="G988" t="s">
        <v>2995</v>
      </c>
      <c r="H988" t="s">
        <v>2996</v>
      </c>
      <c r="I988" s="8" t="s">
        <v>1002</v>
      </c>
    </row>
    <row r="989" spans="1:9" x14ac:dyDescent="0.2">
      <c r="A989" t="s">
        <v>988</v>
      </c>
      <c r="B989" t="s">
        <v>1012</v>
      </c>
      <c r="C989" s="9">
        <v>43731</v>
      </c>
      <c r="D989" s="7">
        <v>0.68263888888888891</v>
      </c>
      <c r="E989" t="s">
        <v>1013</v>
      </c>
      <c r="F989" t="s">
        <v>1014</v>
      </c>
      <c r="G989" t="s">
        <v>2997</v>
      </c>
      <c r="H989" t="s">
        <v>2998</v>
      </c>
      <c r="I989" s="8" t="s">
        <v>1002</v>
      </c>
    </row>
    <row r="990" spans="1:9" x14ac:dyDescent="0.2">
      <c r="A990" t="s">
        <v>989</v>
      </c>
      <c r="B990" t="s">
        <v>1012</v>
      </c>
      <c r="C990" s="9">
        <v>43731</v>
      </c>
      <c r="D990" s="7">
        <v>0.68333333333333324</v>
      </c>
      <c r="E990" t="s">
        <v>1013</v>
      </c>
      <c r="F990" t="s">
        <v>1014</v>
      </c>
      <c r="G990" t="s">
        <v>2999</v>
      </c>
      <c r="H990" t="s">
        <v>3000</v>
      </c>
      <c r="I990" s="8" t="s">
        <v>1002</v>
      </c>
    </row>
    <row r="991" spans="1:9" x14ac:dyDescent="0.2">
      <c r="A991" t="s">
        <v>990</v>
      </c>
      <c r="B991" t="s">
        <v>1012</v>
      </c>
      <c r="C991" s="6">
        <v>43731</v>
      </c>
      <c r="D991" s="7">
        <v>0.68958333333333333</v>
      </c>
      <c r="E991" t="s">
        <v>1013</v>
      </c>
      <c r="F991" t="s">
        <v>1014</v>
      </c>
      <c r="G991" t="s">
        <v>3001</v>
      </c>
      <c r="H991" t="s">
        <v>3002</v>
      </c>
      <c r="I991" s="8" t="s">
        <v>1002</v>
      </c>
    </row>
    <row r="992" spans="1:9" x14ac:dyDescent="0.2">
      <c r="A992" t="s">
        <v>991</v>
      </c>
      <c r="B992" t="s">
        <v>1012</v>
      </c>
      <c r="C992" s="6">
        <v>43731</v>
      </c>
      <c r="D992" s="7">
        <v>0.69236111111111109</v>
      </c>
      <c r="E992" t="s">
        <v>1013</v>
      </c>
      <c r="F992" t="s">
        <v>1031</v>
      </c>
      <c r="G992" t="s">
        <v>3003</v>
      </c>
      <c r="H992" t="s">
        <v>3004</v>
      </c>
      <c r="I992" s="8" t="s">
        <v>1002</v>
      </c>
    </row>
    <row r="993" spans="1:9" x14ac:dyDescent="0.2">
      <c r="A993" t="s">
        <v>992</v>
      </c>
      <c r="B993" t="s">
        <v>1012</v>
      </c>
      <c r="C993" s="6">
        <v>43731</v>
      </c>
      <c r="D993" s="7">
        <v>0.68888888888888899</v>
      </c>
      <c r="E993" t="s">
        <v>1013</v>
      </c>
      <c r="F993" t="s">
        <v>1038</v>
      </c>
      <c r="G993" t="s">
        <v>3005</v>
      </c>
      <c r="H993" t="s">
        <v>3006</v>
      </c>
      <c r="I993" s="8" t="s">
        <v>1002</v>
      </c>
    </row>
    <row r="994" spans="1:9" x14ac:dyDescent="0.2">
      <c r="A994" t="s">
        <v>993</v>
      </c>
      <c r="B994" t="s">
        <v>1012</v>
      </c>
      <c r="C994" s="6">
        <v>43731</v>
      </c>
      <c r="D994" s="7">
        <v>0.69305555555555554</v>
      </c>
      <c r="E994" t="s">
        <v>1013</v>
      </c>
      <c r="F994" t="s">
        <v>1014</v>
      </c>
      <c r="G994" t="s">
        <v>3007</v>
      </c>
      <c r="H994" t="s">
        <v>3008</v>
      </c>
      <c r="I994" s="8" t="s">
        <v>1002</v>
      </c>
    </row>
    <row r="995" spans="1:9" x14ac:dyDescent="0.2">
      <c r="A995" t="s">
        <v>994</v>
      </c>
      <c r="B995" t="s">
        <v>1012</v>
      </c>
      <c r="C995" s="6">
        <v>43731</v>
      </c>
      <c r="D995" s="7">
        <v>0.69374999999999998</v>
      </c>
      <c r="E995" t="s">
        <v>1013</v>
      </c>
      <c r="F995" t="s">
        <v>1014</v>
      </c>
      <c r="G995" t="s">
        <v>3009</v>
      </c>
      <c r="H995" t="s">
        <v>3010</v>
      </c>
      <c r="I995" s="8" t="s">
        <v>1002</v>
      </c>
    </row>
    <row r="996" spans="1:9" x14ac:dyDescent="0.2">
      <c r="A996" t="s">
        <v>995</v>
      </c>
      <c r="B996" t="s">
        <v>1012</v>
      </c>
      <c r="C996" s="9">
        <v>43731</v>
      </c>
      <c r="D996" s="7">
        <v>0.69166666666666676</v>
      </c>
      <c r="E996" t="s">
        <v>1013</v>
      </c>
      <c r="F996" t="s">
        <v>1014</v>
      </c>
      <c r="G996" t="s">
        <v>3011</v>
      </c>
      <c r="H996" t="s">
        <v>3012</v>
      </c>
      <c r="I996" s="8" t="s">
        <v>1002</v>
      </c>
    </row>
    <row r="997" spans="1:9" x14ac:dyDescent="0.2">
      <c r="A997" t="s">
        <v>996</v>
      </c>
      <c r="B997" t="s">
        <v>1012</v>
      </c>
      <c r="C997" s="9">
        <v>43731</v>
      </c>
      <c r="D997" s="7">
        <v>0.70208333333333339</v>
      </c>
      <c r="E997" t="s">
        <v>1013</v>
      </c>
      <c r="F997" t="s">
        <v>1038</v>
      </c>
      <c r="G997" t="s">
        <v>3013</v>
      </c>
      <c r="H997" t="s">
        <v>3014</v>
      </c>
      <c r="I997" s="8" t="s">
        <v>1002</v>
      </c>
    </row>
    <row r="998" spans="1:9" x14ac:dyDescent="0.2">
      <c r="A998" t="s">
        <v>997</v>
      </c>
      <c r="B998" t="s">
        <v>1012</v>
      </c>
      <c r="C998" s="9">
        <v>43731</v>
      </c>
      <c r="D998" s="7">
        <v>0.70138888888888884</v>
      </c>
      <c r="E998" t="s">
        <v>1013</v>
      </c>
      <c r="F998" t="s">
        <v>1014</v>
      </c>
      <c r="G998" t="s">
        <v>3015</v>
      </c>
      <c r="H998" t="s">
        <v>3016</v>
      </c>
      <c r="I998" s="8" t="s">
        <v>1002</v>
      </c>
    </row>
    <row r="999" spans="1:9" x14ac:dyDescent="0.2">
      <c r="A999" t="s">
        <v>998</v>
      </c>
      <c r="B999" t="s">
        <v>1012</v>
      </c>
      <c r="C999" s="6">
        <v>43731</v>
      </c>
      <c r="D999" s="7">
        <v>0.70208333333333339</v>
      </c>
      <c r="E999" t="s">
        <v>1013</v>
      </c>
      <c r="F999" t="s">
        <v>1031</v>
      </c>
      <c r="G999" t="s">
        <v>3017</v>
      </c>
      <c r="H999" t="s">
        <v>3018</v>
      </c>
      <c r="I999" s="8" t="s">
        <v>1002</v>
      </c>
    </row>
    <row r="1000" spans="1:9" x14ac:dyDescent="0.2">
      <c r="A1000" t="s">
        <v>999</v>
      </c>
      <c r="B1000" t="s">
        <v>1012</v>
      </c>
      <c r="C1000" s="6">
        <v>43731</v>
      </c>
      <c r="D1000" s="7">
        <v>0.69513888888888886</v>
      </c>
      <c r="E1000" t="s">
        <v>1013</v>
      </c>
      <c r="F1000" t="s">
        <v>1014</v>
      </c>
      <c r="G1000" t="s">
        <v>3019</v>
      </c>
      <c r="H1000" t="s">
        <v>3020</v>
      </c>
      <c r="I1000" s="8" t="s">
        <v>1002</v>
      </c>
    </row>
    <row r="1001" spans="1:9" x14ac:dyDescent="0.2">
      <c r="A1001" t="s">
        <v>1000</v>
      </c>
      <c r="B1001" t="s">
        <v>1012</v>
      </c>
      <c r="C1001" s="9">
        <v>43731</v>
      </c>
      <c r="D1001" s="7">
        <v>0.69513888888888886</v>
      </c>
      <c r="E1001" t="s">
        <v>1013</v>
      </c>
      <c r="F1001" t="s">
        <v>1038</v>
      </c>
      <c r="G1001" t="s">
        <v>3021</v>
      </c>
      <c r="H1001" t="s">
        <v>3022</v>
      </c>
      <c r="I1001" s="8" t="s">
        <v>1002</v>
      </c>
    </row>
    <row r="1002" spans="1:9" x14ac:dyDescent="0.2">
      <c r="C1002" s="6"/>
      <c r="D1002"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2020-05-08T09:28:07Z</dcterms:created>
  <dcterms:modified xsi:type="dcterms:W3CDTF">2020-05-08T10:37:54Z</dcterms:modified>
</cp:coreProperties>
</file>