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ndikawilliam/Documents/Research/Data in Brief/Dataset/annotated/xlsx/"/>
    </mc:Choice>
  </mc:AlternateContent>
  <xr:revisionPtr revIDLastSave="0" documentId="13_ncr:1_{40456D64-3ADF-234F-AA27-72CC77F8A2D3}" xr6:coauthVersionLast="45" xr6:coauthVersionMax="45" xr10:uidLastSave="{00000000-0000-0000-0000-000000000000}"/>
  <bookViews>
    <workbookView xWindow="3180" yWindow="960" windowWidth="27640" windowHeight="16940" activeTab="1" xr2:uid="{CB8E4050-8B68-194A-9085-FBF857B9A23A}"/>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2" i="1"/>
</calcChain>
</file>

<file path=xl/sharedStrings.xml><?xml version="1.0" encoding="utf-8"?>
<sst xmlns="http://schemas.openxmlformats.org/spreadsheetml/2006/main" count="15863" uniqueCount="5348">
  <si>
    <t>title</t>
  </si>
  <si>
    <t>Diduga Pasok Sabu di Anambas, Adik Wali Kota Tanjungpinang Ditangkap</t>
  </si>
  <si>
    <t>Wanita dengan Tubuh Berisi Terbukti Bikin Pria Lebih Bahagia</t>
  </si>
  <si>
    <t>Kronologi Lengkap Pemuda di Bandung Tusuk Gadis Pujaan karena Cinta Ditolak</t>
  </si>
  <si>
    <t>Pemain Thailand Beri Hormat ke Suporter Indonesia Usai Pertandingan</t>
  </si>
  <si>
    <t>Kualitas Udara di Pontianak Berbahaya, Dinas Kesehatan Siagakan Rumah Oksigen</t>
  </si>
  <si>
    <t>Sarapan Bikin Ngantuk, Mitos atau Fakta?</t>
  </si>
  <si>
    <t>Soal Mahasiswa Pulang Kampung, Gubernur Papua Segera Temui Kapolri dan Kepala BIN</t>
  </si>
  <si>
    <t>Pikap Tabrak Rumah di Kebon Jeruk, 2 Penghuni Terluka</t>
  </si>
  <si>
    <t>Manajer Persib Imbau Bobotoh Tak Terpancing Insiden Pelemparan Batu</t>
  </si>
  <si>
    <t>Unggah Foto Bersama Habibie, Syahrini: Semoga Dipertemukan dengan Ibu Ainun di Surga</t>
  </si>
  <si>
    <t>Acungkan Pisau, Pria Ini Resahkan Pengunjung Pantai Kuta</t>
  </si>
  <si>
    <t>Aplikasi BASABali Wiki Raih Penghargaan Literasi UNESCO 2019</t>
  </si>
  <si>
    <t>Pegawai KPK Jadi ASN, PPP Minta Gaji dan Tunjangan Mereka Tak Dikurangi</t>
  </si>
  <si>
    <t>PDI-P Tangsel: Kami Menutup Diri dari Calon yang Usung Politik Identitas</t>
  </si>
  <si>
    <t>Pungut Kaleng Bekas, Siswa SD Temukan Mayat Bayi di Belakang Tempat Karaoke</t>
  </si>
  <si>
    <t>Indonesia Vs Thailand, SUGBK Lebih Berisik oleh Suporter Tamu</t>
  </si>
  <si>
    <t>Polisi Gugur Setelah Terjatuh ke Lubang Pompa Air Saat Olah TKP Pencurian Motor</t>
  </si>
  <si>
    <t>2 Lokalisasi di Kepri Ditutup, 56 PSK Dipulangkan ke Kampung Halaman</t>
  </si>
  <si>
    <t>Minta Anggaran Naik ke Sri Mulyani, Anggota DPR Curhat Terjebak di Lift</t>
  </si>
  <si>
    <t>Senangnya Suporter Thailand Diberi Hadiah Jersey dan Syal Indonesia</t>
  </si>
  <si>
    <t>Penjelasan Pihak SD di Bekasi soal Video Pemukulan Seorang Siswa kepada Teman-temannya</t>
  </si>
  <si>
    <t>Dinas Kesehatan dan Pendidikan Diminta Bantu Sekolah yang Terdampak Asap Industri di Cilincing</t>
  </si>
  <si>
    <t>Bukalapak soal Kabar PHK: Penataan Diri Perusahaan Harus Dilakukan</t>
  </si>
  <si>
    <t>Mantan Anggota Komnas HAM HS Dillon Meninggal</t>
  </si>
  <si>
    <t>Sibuk Hingga Batal Bertemu Pimpinan KPK, Ini Agenda Jokowi Seharian</t>
  </si>
  <si>
    <t>Spanduk Pecel Lele hingga Obat Kuat Jadi Cara Jakmania Kritik Persija</t>
  </si>
  <si>
    <t>Aplikasi Google Ungkap Fitur-fitur Kamera Baru di Pixel 4</t>
  </si>
  <si>
    <t>5 Fakta Menarik Animasi SpongeBob SquarePants yang Perlu Kamu Tahu!</t>
  </si>
  <si>
    <t>Komunitas Puas dengan Toyota Calya dan Daihatsu Sigra Terbaru</t>
  </si>
  <si>
    <t>26 Atlet Bakal Tampil di Kejuaraan Dunia Badminton Junior 2019</t>
  </si>
  <si>
    <t>Jadwal Penerbangan Bandara Kertajati Normal, Tidak Terdampak Kabut Asap</t>
  </si>
  <si>
    <t>Chris Hemsworth atau Natalie Portman, Ini Bintang Utama Thor: Love and Thunder</t>
  </si>
  <si>
    <t>Ini Anggota Pansus Pemindahan Ibu Kota Bentukan DPR</t>
  </si>
  <si>
    <t>Penemuan Terbaru Ungkap Penyebab Punahnya Dinosaurus</t>
  </si>
  <si>
    <t>Kesenian Palang Pintu Sambut Tim Sukses Sekda Muhamad Ambil Formulir Cawalkot Tangsel</t>
  </si>
  <si>
    <t>Putra BJ Habibie: Tidak Benar Bapak dalam Keadaan Kritis</t>
  </si>
  <si>
    <t>Polisi Nilai Pekatnya Asap Karhutla karena Riau Lokasi Pusaran Angin</t>
  </si>
  <si>
    <t>Cerita Saut Diajak Makan Pecel 3 Pimpinan KPK Setelah Tulis Surat Pengunduran Diri</t>
  </si>
  <si>
    <t>Angkot Terbalik di Tanjakan Ambon, 1 Penumpang Tewas Terlindas</t>
  </si>
  <si>
    <t>Lini Depan Persib Jadi Sorotan karena Baru 4 Kali Menang dari 18 Laga</t>
  </si>
  <si>
    <t>Bamsoet: Lomba Burung Berkicau Dekatkan DPR dengan Masyarakat</t>
  </si>
  <si>
    <t>Jarak Pandang Hanya 150 Meter, Bandara Supadio Pontianak Lumpuh Total</t>
  </si>
  <si>
    <t>Truk Terguling di Tanjakan Emen, Satu Tewas</t>
  </si>
  <si>
    <t>Duduk Perkara Kecelakaan Bus Mira Vs Innova di Nganjuk-Madiun, Diduga Akibat "Human Error"</t>
  </si>
  <si>
    <t>Susi: Kalau Masih Pakai Cantrang, Jangan Pikir Indonesia Ini Kaya</t>
  </si>
  <si>
    <t>SBY Beri Arahan Tertutup pada Anggota Legislatif Partai Demokrat</t>
  </si>
  <si>
    <t>LIVE STREAMING: Tim Dokter Jelaskan Kondisi Kesehatan BJ Habibie</t>
  </si>
  <si>
    <t>DPR Sahkan Revisi UU MD3, Pimpinan MPR Jadi 10 Orang</t>
  </si>
  <si>
    <t>Taliban: Ada 2 Cara Mengakhiri Pendudukan di Afghanistan, Jihad atau Negosiasi</t>
  </si>
  <si>
    <t>Permohonan Disetujui Hakim, Kivlan Zen Dipindah ke Rutan Polda Metro Jaya</t>
  </si>
  <si>
    <t>Ketua HIPMI Lempar Isyarat "Punya Waktu Longgar", Ini  Respon Presiden Jokowi</t>
  </si>
  <si>
    <t>Ganjar Soroti Pemadaman Kebakaran Gunung Merbabu yang Gunakan Ranting dan Cangkul</t>
  </si>
  <si>
    <t>Cinta Ditolak, Pemuda di Bandung Tusuk Gadis Pujaan</t>
  </si>
  <si>
    <t>Tarik Mata-mata dari Rusia, AS Alami "Kebutaan"</t>
  </si>
  <si>
    <t>Pemprov DKI: Trotoar di Tengah Jalan Kalimalang Dibangun Operator Tol Becakayu</t>
  </si>
  <si>
    <t>Korban Kekerasan Seksual Terus Berjatuhan, Komnas Perempuan Desak RUU PKS Segera Disahkan</t>
  </si>
  <si>
    <t>Jokowi Janji ke Papua Paling Lambat Oktober</t>
  </si>
  <si>
    <t>Dorong UMKM Naik Kelas, BRI Lakukan Program Clustering</t>
  </si>
  <si>
    <t>Kekeringan, Warga Meletakkan Wadah Air di Depan Rumah Setiap Hari</t>
  </si>
  <si>
    <t>Greater Adria, Benua Tersembunyi di Bawah Eropa</t>
  </si>
  <si>
    <t>Timnas U-16 Indonesia Vs Filipina, Tim Tamu Punya Motivasi Tinggi</t>
  </si>
  <si>
    <t>Cerita Gabby, Perempuan Setinggi 2,2 Meter yang Selalu Ditolak Saat Melamar Kerja</t>
  </si>
  <si>
    <t>Ibas: Demokrat Akan Terus Kawal, KPK Tak Boleh Dilemahkan</t>
  </si>
  <si>
    <t>Polisi Persilahkan Veronica Koman Tempuh Upaya Hukum soal Status Tersangka</t>
  </si>
  <si>
    <t>Fakta Bocah 11 Tahun Dicabuli dan Dibunuh Saat Akan Pergi Ngaji, Diimingi Uang hingga Dijerat dengan Sarung</t>
  </si>
  <si>
    <t>Penderita Stroke Terbakar di Rumahnya, Kakak yang Juga Stroke Selamat karena Merangkak</t>
  </si>
  <si>
    <t>Pacar Melahirkan dan Tolak Bertanggung Jawab, Siswa SMP Dipenjara</t>
  </si>
  <si>
    <t>Pemimpin Hong Kong Kembali Peringatkan AS untuk Tidak Ikut Campur</t>
  </si>
  <si>
    <t>Layanan Gocar Kini Bisa Dipesan di Bandara Soekarno-Hatta</t>
  </si>
  <si>
    <t>Presiden: Jumlah Kelas Menengah di Indonesia akan Jadi Magnet Investasi</t>
  </si>
  <si>
    <t xml:space="preserve">Presiden Jokowi: Perlu Konglomerat Baru di Indonesia </t>
  </si>
  <si>
    <t>Kecelakaan Tol Jagorawi, Pelajaran dari Fatalnya Pecah Ban Mobil</t>
  </si>
  <si>
    <t>Soal Revisi UU KPK, Peneliti Senior LIPI: DPR Kartel Politik</t>
  </si>
  <si>
    <t>Puskesmas di Baubau Tak Layani Pasien karena 3 Dokter Pindah</t>
  </si>
  <si>
    <t>Viral Video Penggerebekan Pasangan Selingkuh, Penginapan di Buleleng Disidak</t>
  </si>
  <si>
    <t>Siswi SD Korban Pemerkosaan di Bekasi Trauma, Hanya Berani ke Sekolah</t>
  </si>
  <si>
    <t>Diskriminasi hingga Pelanggaran HAM Dinilai Akar Masalah Papua yang Belum Tersentuh</t>
  </si>
  <si>
    <t>Ketua MRP Bantah Kepulangan Mahasiswa Papua karena Maklumat yang Dikeluarkan</t>
  </si>
  <si>
    <t>Basuki Minta Kontraktor Tingkatkan Penggunaan BIM</t>
  </si>
  <si>
    <t>Gunung Sewu Masih Anggota UNESCO Global Geopark</t>
  </si>
  <si>
    <t>Jelang Berakhirnya Pemerintahan, 3 Menteri Jokowi Pamit...</t>
  </si>
  <si>
    <t>Sisi Lain Habibie, Koleksi Banyak Mobil Klasik</t>
  </si>
  <si>
    <t>Dalangi Pengaturan Skor, Petenis Brasil Kena Hukuman Seumur Hidup</t>
  </si>
  <si>
    <t xml:space="preserve">Gagal, Rencana 3.000 Orang Main Petak Umpet di IKEA </t>
  </si>
  <si>
    <t>Kemenhub Ajak Kaum Disabilitas Cek Sarana Transportasi</t>
  </si>
  <si>
    <t>Bekraf dan Gojek Adakan Pelatihan Digital untuk UMKM Agar Naik Kelas</t>
  </si>
  <si>
    <t>6 Reaksi Shandy Aulia Hadapi Netizen Julid</t>
  </si>
  <si>
    <t>Polisi Buru Bapak Bayi yang Ditemukan di Dalam Kantong Plastik di Cisauk</t>
  </si>
  <si>
    <t>Great Eastern Luncurkan Produk Asuransi dengan 1 Kali Pembayaran Premi</t>
  </si>
  <si>
    <t>Diselimuti Kabut Asap, 7 Penerbangan di Bandara Syamsuddin Noor Banjarmasin "Delay"</t>
  </si>
  <si>
    <t>Museum Sejarah Bentoel Bukan Cagar Budaya dan Tidak Termasuk Kategori Museum</t>
  </si>
  <si>
    <t>Pertarungan Buaya 1,8 Meter dan Anakonda Sepanjang 8 Meter, Siapa yang Menang?</t>
  </si>
  <si>
    <t>Hiu Paus 6 Meter Terdampar di Pantai, Sempat Bergerak Lalu Mati</t>
  </si>
  <si>
    <t>Honda Bisa Produksi Satu Unit Skutik dalam 5,5 Detik</t>
  </si>
  <si>
    <t>Ketua DPRD Jayapura Siap Sumbangkan Tanah agar Jokowi Berkantor di Papua</t>
  </si>
  <si>
    <t>Anggap Novum Setya Novanto Tak Layak, Jaksa Minta Hakim Tolak PK</t>
  </si>
  <si>
    <t>Tiga Tahun, Populasi Toyota Calya Mendekati 215.000 Unit</t>
  </si>
  <si>
    <t>Anggota DPRD Jabar Sebut Uu Ruzhanul Hanya Ban Serep Ridwan Kamil</t>
  </si>
  <si>
    <t>Indonesia Vs Thailand, Pasukan Garuda Akan Tampil Habis-habisan</t>
  </si>
  <si>
    <t>Ini Langkah Ditjen Imigrasi Setelah Terima Surat Pencegahan dan Pencabutan Paspor Veronica Koman</t>
  </si>
  <si>
    <t>Fakta Kecelakaan Bus Mira Vs Innova di Nganjuk-Madiun, Sempat Ambil Video hingga 3 Penumpang Tewas</t>
  </si>
  <si>
    <t>Ini Hasrat Pecatur Andalan Indonesia di Piala Dunia FIDE</t>
  </si>
  <si>
    <t xml:space="preserve">Disebut oleh DPRD Hanya Ban Serep Ridwan Kamil, Ini Kata Uu Ruzhanul </t>
  </si>
  <si>
    <t>Xiaomi Luncurkan Teknologi Mi Charge Turbo, Isi Baterai 30 Menit</t>
  </si>
  <si>
    <t>Permata Bank Luncurkan Layanan Syariah lewat Platform Digital</t>
  </si>
  <si>
    <t>Inovasi Mahasiswa ITB, Kini Aki Soak Bisa Dideteksi Dini lewat Android</t>
  </si>
  <si>
    <t>Sertifikat Bercandaan untuk Parpol Pendukung Revisi UU KPK</t>
  </si>
  <si>
    <t xml:space="preserve">Terkait DAU, Emil Usul Disesuaikan dengan Jumlah Penduduk </t>
  </si>
  <si>
    <t>Anak Posesif, Nicky Tirta Dilarang Dekat dengan Wanita Lain</t>
  </si>
  <si>
    <t>1.500 Kilometer Tol Ditargetkan Beroperasi Hingga Akhir Jabatan Jokowi</t>
  </si>
  <si>
    <t>Anies Sebut Perbaikan Kualitas Udara Tak Terjadi Dalam 1 atau 2 Hari</t>
  </si>
  <si>
    <t>Target Investasi Pertanian Naik, Izin Investor Harus Dipermudah</t>
  </si>
  <si>
    <t>Dirut Sriwijaya Air Dicopot?</t>
  </si>
  <si>
    <t>Daihatsu Sambut Kehadiran Esemka, Siap Tarung dengan Gran Max</t>
  </si>
  <si>
    <t>Jokowi: Istana Presiden Dibangun di Papua Mulai Tahun Depan</t>
  </si>
  <si>
    <t>Tanggapi Permohonan PK Novanto, Jaksa Singgung Sumpah di Pengadilan</t>
  </si>
  <si>
    <t>Viral Pemutihan SIM yang Sudah Mati, Polisi Sebut Hoax</t>
  </si>
  <si>
    <t>DPR: Capim KPK Teken Kontrak Politik Bermaterai untuk Konsistensi</t>
  </si>
  <si>
    <t>Ini Cara Para Seniman Tolak Revisi UU KPK</t>
  </si>
  <si>
    <t>Melihat Revitalisasi Trotoar Jalan Kramat yang Dulu Jadi Tempat Pedagang Nasi Kapau</t>
  </si>
  <si>
    <t>Indonesia Vs Thailand, Tekad Tim Gajah Perang Perbaiki Agresivitas Gol</t>
  </si>
  <si>
    <t>Dukung KPK, Dewan Guru Besar IPB Minta DPR Berpikir Jernih</t>
  </si>
  <si>
    <t>Ahmad Dhani dan Kabar Tidak Santuni Korban Kecelakaan Dul Jaelani</t>
  </si>
  <si>
    <t>Google Dituding Menakut-nakuti Pengguna iPhone dengan Celah Keamanan</t>
  </si>
  <si>
    <t>Bocoran Foto Daihatsu Sigra Facelift</t>
  </si>
  <si>
    <t>Penuhi Regulasi U-23, Persib Rekrut Alfeandra Dewangga</t>
  </si>
  <si>
    <t>Ibas Ingatkan Anggota Dewan Terpilih dari Demokrat Tak Langgar Aturan</t>
  </si>
  <si>
    <t>Lambaian Tangan Meghan Markle di Tengah Keramaian Final US Open...</t>
  </si>
  <si>
    <t>Kami Mencari Tahu Mengapa Cosplayer Menyukai Kostum Karakter, Ini Jawabannya...</t>
  </si>
  <si>
    <t>Tilang Elektronik di Jalur TransJakarta Berlaku 1 Oktober 2019</t>
  </si>
  <si>
    <t>Seorang Perempuan Menyerahkan Diri ke Polisi, Mengaku Ibu Mayat Bayi di Cisauk</t>
  </si>
  <si>
    <t>Kekeringan 5 Bulan, Puluhan Warga Dusun Ini Bolak-balik Ambil Air dari Satu Sumur</t>
  </si>
  <si>
    <t>Serba-serbi Soundrenaline 2019, Musisi Ngamen hingga Kemping</t>
  </si>
  <si>
    <t>Lanjutkan Penguatan, Berikut Kurs Rupiah Hari Ini di 6 Bank</t>
  </si>
  <si>
    <t>Sisi Buruk Tote Bag Pengganti Kantong Plastik</t>
  </si>
  <si>
    <t>Mulai Besok, Tiket KA Railink Bisa Dibeli di Traveloka</t>
  </si>
  <si>
    <t>Tak Ada Hujan, Sepekan ke Depan Palembang Bakal Diselimuti Kabut Asap</t>
  </si>
  <si>
    <t>Hari Kedua Ganjil Genap, Bertambah 1 Pelanggar di TL Tomang Raya</t>
  </si>
  <si>
    <t>Ini Pesan Terakhir Istri yang Gantung Diri Setelah Cekcok dengan Suami soal Foto Pelukan</t>
  </si>
  <si>
    <t>Hujan Asteroid di Bulan September</t>
  </si>
  <si>
    <t>Siswa yang Buat Surat Pengunduran Diri karena Lama Sakit Dipastikan Ikut Ujian Paket B</t>
  </si>
  <si>
    <t>Canggih, Pendeteksi Asap Rokok Berbasis Internet Kreasi ITT Purwokerto</t>
  </si>
  <si>
    <t>Berbahaya, Jangan Lakukan Slipstream di Tol</t>
  </si>
  <si>
    <t>Ini Alasan Museum Sejarah Bentoel di Malang Dijual</t>
  </si>
  <si>
    <t>DKI Batalkan Lelang ERP, Anggaran Rp 40,9 Miliar Dicoret dari APBD 2019</t>
  </si>
  <si>
    <t>Veronica Koman Terdeteksi Berada di Australia</t>
  </si>
  <si>
    <t>Surat Pernyataan Bermeterai untuk Capim KPK Dinilai Tak Perlu</t>
  </si>
  <si>
    <t>Mobil Dinas Dicuri di Gedung Sate, Ridwan Kamil Duga Orang Dalam Terlibat</t>
  </si>
  <si>
    <t>TNI Siapkan 2 Hercules, Angkut Balik Mahasiswa Papua ke Daerah Tempatnya Belajar</t>
  </si>
  <si>
    <t>Ali-Lukman Setahun Pimpin Sultra, Akademisi Sebut Birokrasi Jadi Masalah</t>
  </si>
  <si>
    <t>Warga Jayapura Pertanyakan Kompensasi Pemblokiran Layanan Data oleh Kominfo</t>
  </si>
  <si>
    <t>Berakhir Damai, Pengendara Motor yang Hampir Tabrak Anak di Trotoar Dipulangkan</t>
  </si>
  <si>
    <t>Saat Luhut dan Susi Pamit...</t>
  </si>
  <si>
    <t>Kisah Kantin Legendaris Kansas Unhas, Warung Makan Calon Jaksa hingga Pengacara</t>
  </si>
  <si>
    <t>Waspada, Foto di Akun Privat Instagram Bisa Diintip lewat Browser</t>
  </si>
  <si>
    <t>Upaya Kemnaker Tingkatkan Kompetensi dan Kapasitas Para Trainer</t>
  </si>
  <si>
    <t>Jenguk BJ Habibie, Anies: Kondisi Beliau Cukup Berat, Belum Bisa Berkomunikasi</t>
  </si>
  <si>
    <t>Para Akademisi di Makassar Tolak Revisi UU KPK</t>
  </si>
  <si>
    <t>Sopir Angkot Rasakan Jalanan Lebih Lengang Saat Perluasan Ganjil Genap</t>
  </si>
  <si>
    <t>Zaman Berubah, Menu Makanan Favorit di Kansas Unhas Juga Menyesuaikan Kaum Milenial</t>
  </si>
  <si>
    <t>Kasus Meikarta, 3 ASN Pemprov Jabar Dipanggil KPK</t>
  </si>
  <si>
    <t>Rusak Mobil Pemadam Kebakaran, Seorang Warga Makassar Ditahan</t>
  </si>
  <si>
    <t>Imbas Ganjil Genap, Jalan Matraman Raya Macet</t>
  </si>
  <si>
    <t>2 Video Mesum Beredar di Sumedang, Polisi Buru Penyebarnya</t>
  </si>
  <si>
    <t>Didampingi Kepala BIN, Jokowi Bertemu Tokoh Papua di Istana</t>
  </si>
  <si>
    <t xml:space="preserve">Tips Bagi yang Berniat Memelihara VW Kodok </t>
  </si>
  <si>
    <t>Minat Daihatsu Sigra Model Lama, Cuma Diskon Rp 5 Juta</t>
  </si>
  <si>
    <t>Pelatih Arema FC Yakin Comvalius Kembali Tajam di Putaran Kedua Liga 1</t>
  </si>
  <si>
    <t>Polisi Pastikan Tidak Ada Penumpukan Kendaraan di Jalan Alternatif Kebayoran Baru</t>
  </si>
  <si>
    <t>Kebakaran di Sorong Papua Hanguskan 10 Rumah Petak dan Satu Ruko</t>
  </si>
  <si>
    <t>Indonesia Vs Thailand, Andritany Siap Tampil meski Banyak Dikritik</t>
  </si>
  <si>
    <t xml:space="preserve">Zaenal Tewas Setelah Berkelahi dengan Polisi, Keluarga Minta Pendampingan BKBH Fakultas Hukum Unram </t>
  </si>
  <si>
    <t>Kasus Jual Beli Jabatan, KPK Panggil 5 Pejabat Pemkab Kudus</t>
  </si>
  <si>
    <t>Polres Ngawi Selidiki Foto Bugil yang Beredar di Medsos</t>
  </si>
  <si>
    <t>Ditjen Imigrasi Sudah Terima Surat Pencegahan dan Pencabutan Paspor Veronica Koman</t>
  </si>
  <si>
    <t>Capim KPK Dinilai Tersandera oleh Surat Bermeterai Komisi III</t>
  </si>
  <si>
    <t>SBY Batal Buka Acara Pembekalan Anggota Legislatif demi Jenguk BJ Habibie</t>
  </si>
  <si>
    <t>Karyawan Amazon Bakal Turun ke Jalan Lakukan Protes, Apa Alasannya?</t>
  </si>
  <si>
    <t>Lewat Siji, Cara Beda Nikmati Koleksi Museum Seni Rupa dan Keramik</t>
  </si>
  <si>
    <t xml:space="preserve">BRI Saluran KUR Mikro Kepada 15 Nasabah Mekaar Naik Kelas </t>
  </si>
  <si>
    <t>Prediksi Susunan Pemain Indonesia Vs Thailand, McMenemy Siapkan 3 Mata-mata</t>
  </si>
  <si>
    <t>Pergub Kawasan Non-Komersial Ibu Kota Negara Tunggu Penentuan Titik Koordinat</t>
  </si>
  <si>
    <t>Tak Perlu Daging, Protein Jamur Tiram Putih Juga Tinggi</t>
  </si>
  <si>
    <t>Pengembang Database Open Source PostgreSQL se-Asia Berkumpul di Bali</t>
  </si>
  <si>
    <t>Pemain Asing Persebaya Diragukan Siap Tampil Lawan Kalteng Putra</t>
  </si>
  <si>
    <t>Survei BI: Penjualan Eceran Juli 2019 Naik</t>
  </si>
  <si>
    <t>Taksi Online Gagal Dapat Stiker Pengecualian Ganjil Genap</t>
  </si>
  <si>
    <t>Bagaimana Pilihan Jenis Gelas Bisa Pengaruhi Rasa Kopi?</t>
  </si>
  <si>
    <t xml:space="preserve">Waspada Bahaya Polutan Udara di Dalam Ruangan </t>
  </si>
  <si>
    <t>Demerson Gantikan Posisi Amevor di Persela Lamongan</t>
  </si>
  <si>
    <t>Fakta Mahasiswa Papua Pulang Kampung, Pusingkan Gubernur hingga Capai 700 Orang</t>
  </si>
  <si>
    <t>Sri Mulyani Ingin Rekam Medis 267 Juta Penduduk RI Diidentifikasi, Kenapa?</t>
  </si>
  <si>
    <t>4 Fakta Hari Pertama Penerapan Sistem Ganjil Genap di Jakarta Barat</t>
  </si>
  <si>
    <t>Cukup Bayar Rp 5.000 untuk Masuk ke 5 Museum di Jakarta Ini</t>
  </si>
  <si>
    <t>"Impulse Buying", Alasan Exsport Resmi Garap Pasar Perempuan</t>
  </si>
  <si>
    <t>Indonesia Vs Thailand, Polisi: Suporter Thailand Juga Kami Kawal</t>
  </si>
  <si>
    <t>Kasus Pria Tewas usai Serang Polisi karena Tilang, Polda NTB Bentuk Tim Investigasi</t>
  </si>
  <si>
    <t>Cerita Bupati Mamberamo Tengah Papua Saat Puluhan Mahasiswanya Memilih Pulang Kampung</t>
  </si>
  <si>
    <t>Ketika Menteri Susi Minta Maaf dan Akui Dirinya Sedikit Tengil...</t>
  </si>
  <si>
    <t>PSSI Rilis Video Jelang Indonesia Vs Thailand</t>
  </si>
  <si>
    <t>AMMDes Jamilah Berhasil Pukau Menkes</t>
  </si>
  <si>
    <t>Melirik Duo Sepatu Derby Kreasi Kolaborasi Hender Scheme x Dr Martens</t>
  </si>
  <si>
    <t>Bedanya Teknologi Hybrid e-Power pada Nissan Note</t>
  </si>
  <si>
    <t>Apa Beda Penarikan dan Pencabutan Paspor? Ini Penjelasan Pakar Hukum</t>
  </si>
  <si>
    <t>Berkendara dengan Sepeda Kerap Alami Diskriminasi di Jakarta</t>
  </si>
  <si>
    <t>PB PMS Khawatir Pembinaan Atlet Jateng Terganggu Jika Audisi Djarum Berhenti</t>
  </si>
  <si>
    <t>Dul Jaelani: Tolong Maafkan Saya... Maafkan Saya...</t>
  </si>
  <si>
    <t>Disebut Kerjanya Cuma Menembaki Kapal, Ini Kata Menteri Susi</t>
  </si>
  <si>
    <t>Fakta Sopir Truk Tanah Jadi Tersangka Tabrakan Beruntun di Bintaro</t>
  </si>
  <si>
    <t>Kecelakaan Bus Mira Nganjuk, 3 Penumpang Innova Tewas dan 1 Luka Berat</t>
  </si>
  <si>
    <t>1.904 Pelanggaran Hari Pertama Perluasan Ganjil Genap, Paling Banyak di Jakarta Barat</t>
  </si>
  <si>
    <t>Kemal Mochtar Berhasil Turunkan Berat Badan 50 Kg dalam Setahun, Apa Rahasianya?</t>
  </si>
  <si>
    <t>Polisi Buru Aktivis KNPB yang Diduga Terkoneksi dengan Benny Wenda</t>
  </si>
  <si>
    <t>Wiranto: Papua dan Papua Barat Bagian NKRI, Tak Bisa Diganggu Gugat</t>
  </si>
  <si>
    <t>Aulia Kesuma Sempat Survei ke Tangerang Sebelum Bakar Jenazah Pupung dan Dana di Sukabumi</t>
  </si>
  <si>
    <t>Fraksi PAN Usul Keputusan Dewan Disetujui Seluruh Pimpinan</t>
  </si>
  <si>
    <t>Seorang Polisi Tepergok Tanpa Busana dengan Istri Orang, Ini Sanksi yang Menanti</t>
  </si>
  <si>
    <t>Polisi Dikeroyok 4 Pemuda Gara-gara Uang Parkir</t>
  </si>
  <si>
    <t>Dukung Bisnis Online, Pos Indonesia Luncurkan Sameday Service</t>
  </si>
  <si>
    <t>Kerap Diarak Orang Jepang, Apa Itu Mikoshi?</t>
  </si>
  <si>
    <t>Elza Syarief Mengaku Stres Berat Berselisih dengan Nikita Mirzani</t>
  </si>
  <si>
    <t>Nissan Siapkan Note e-Power Meluncur Tahun Depan</t>
  </si>
  <si>
    <t>Hari Tanpa Bayangan di Indonesia, Bagaimana Bisa Terjadi?</t>
  </si>
  <si>
    <t>Bedah Daftar Pemasok Komponen Esemka Bima</t>
  </si>
  <si>
    <t>Cerita Jatuh Bangun Pemilik Warung Dian dan Barokah Unhas hingga Jadi Langganan Mahasiswa</t>
  </si>
  <si>
    <t>Diajak Perang Gubernur Maluku, Ini Jawaban Menteri Susi</t>
  </si>
  <si>
    <t>Cerita Warga Berebut Air, Antri dari Pagi Sampai Pagi hingga Hampir Baku Pukul</t>
  </si>
  <si>
    <t>Kabut Asap Kebakaran Hutan, Menyebar ke Perbatasan Malaysia hingga Siswa Sekolah Dipulangkan</t>
  </si>
  <si>
    <t>Viral, Seorang Pengendara Keluarkan Jurus Silat Saat Kena Razia Polisi</t>
  </si>
  <si>
    <t>Hari Kedua Ganjil Genap, Jumlah Pelanggar di Jalan RS Fatmawati Turun 50 Persen</t>
  </si>
  <si>
    <t>Armand Maulana Terharu Putrinya yang Pemalu Mau Tampil di The Voice</t>
  </si>
  <si>
    <t>Pebalap Gokar Qarrar Firhand Optimistis Menuju Italia</t>
  </si>
  <si>
    <t>Fakta Kabut Asap di Sumatera dan Kalimantan, Penerbangan Dibatalkan hingga Warga Sesak Nafas</t>
  </si>
  <si>
    <t>Menteri Rini Tunjuk Plt Dirut dan Direktur PTPN III</t>
  </si>
  <si>
    <t>Kanker Kembali, Ria Irawan Jalani Terapi Radiasi di Kepala Pekan Ini</t>
  </si>
  <si>
    <t>Ingat Lagi Soal Denda Tilang Jika Terobos Jalur TransJakarta</t>
  </si>
  <si>
    <t>Lelang Proyek Jakarta International Stadium Diprotes</t>
  </si>
  <si>
    <t>Irlandia Utara Vs Jerman, Der Panzer Taklukkan Tuan Rumah</t>
  </si>
  <si>
    <t>Penerobos Jalur TransJakarta Bakal Tertangkap Kamera E-TLE</t>
  </si>
  <si>
    <t>Ayam Kecap dan Nasi Pecel, Menu Andalan Warung Dian dan Barokah Unhas yang Bikin Kangen</t>
  </si>
  <si>
    <t>Indonesia Vs Thailand, Suporter Lawan Dapat Perlakuan seperti Malaysia</t>
  </si>
  <si>
    <t>[POPULER MONEY] Sri Mulyani Disalahkan soal BPJS | PB Djarum Bukan Merek Rokok</t>
  </si>
  <si>
    <t>Arti Zylvechia, Nama Putri Franda yang Tak Boleh Ditiru Orang Lain</t>
  </si>
  <si>
    <t>Estonia Vs Belanda, Ryan Babel Cetak 2 Gol, De Oranje Menang Telak</t>
  </si>
  <si>
    <t>Total, Jumlah Tersangka Rusuh di Papua Ada 87 Orang</t>
  </si>
  <si>
    <t>7 Kisah Pasien Ditandu Menuju Puskesmas, Disebut "Ambulans Desa" hingga Selamatkan Ibu Melahirkan</t>
  </si>
  <si>
    <t>Kategori Kendaraan yang Boleh Melintas di Jalur TransJakarta</t>
  </si>
  <si>
    <t>Hari Ini Sidang Perdana Kasus Kepemilikan Senpi Illegal Kivlan Zen</t>
  </si>
  <si>
    <t>[POPULER NUSANTARA] Tukang Becak Bangga Anak Raih Gelar Doktor | Pria Tewas karena Masalah Tilang</t>
  </si>
  <si>
    <t>Ketika Dangdutan Berujung Pengeroyokan Kakak Adik hingga Tewas</t>
  </si>
  <si>
    <t>Cukai Rokok Tahun Depan Naik, Ini Pertimbangan Pemerintah</t>
  </si>
  <si>
    <t>Hasil Kualifikasi Euro 2020, De Bruyne 3 Assist, Belgia Menang Telak</t>
  </si>
  <si>
    <t xml:space="preserve">Tak Ingin Khianati Liverpool, Bobby Duncan Tolak Tawaran Man United </t>
  </si>
  <si>
    <t>Viral, Penumpang Berdiri 6 Jam di Pesawat Demi Istri Bisa Tidur</t>
  </si>
  <si>
    <t>16 Manfaat Renang Bagi Tubuh yang Tak Bisa Diremehkan</t>
  </si>
  <si>
    <t>Jadwal Kualifikasi Piala Dunia 2022, Indonesia Vs Thailand Malam Ini</t>
  </si>
  <si>
    <t>[POPULER INTERNASIONAL] Rencana Malaysia Tangkal Kabut Asap dari Indonesia | Ucapan Mahathir soal Hong Kong</t>
  </si>
  <si>
    <t>Duduk Perkara Hoaks Kasus Pencabulan Pimpinan Pesantren, Polisi Buru 1 DPO dan Tangkap 4 Tersangka</t>
  </si>
  <si>
    <t>Fakta Istri Anggota DPRD Lombok Timur Ngamuk dan Diduga Pukul Guru, Anak Luka Lebam</t>
  </si>
  <si>
    <t>Perluasan Sistem Ganjil Genap, Pendapatan Penjual Pelat Nomor Naik 50 Persen</t>
  </si>
  <si>
    <t>Saat 10 Capim KPK "Dikunci" dengan Surat Bermeterai Ini...</t>
  </si>
  <si>
    <t>Berjemur Tak Masalah, Asal Waspadai Radiasi Sinar Ultraviolet</t>
  </si>
  <si>
    <t>[POPULER OTOMOTIF] Perluasan Ganjil Genap | Airbag di Baju Balap MotoGP</t>
  </si>
  <si>
    <t>Viral Video Wanita Bugil Naik Motor Keliling Samarinda, Ini Kronologi Kejadiannya</t>
  </si>
  <si>
    <t>Cerita Petugas Medis Perawat Kusta, Awalnya Kaget hingga Akhirnya Terbiasa</t>
  </si>
  <si>
    <t>Trump: Perundingan Damai dengan Taliban Sudah Mati</t>
  </si>
  <si>
    <t>Jadwal Kualifikasi Euro 2020 Malam Ini, 3 Tim Unggulan Main</t>
  </si>
  <si>
    <t>Disrupsi Terjadi, Indonesia Butuh SDM Teknologi Informasi Berkualitas</t>
  </si>
  <si>
    <t>Polemik PB Djarum vs KPAI yang Berujung Stop Audisi...</t>
  </si>
  <si>
    <t>SBY Menitikkan Air Mata...</t>
  </si>
  <si>
    <t>[POPULER ENTERTAINMENT] Armand Maulana Jadi Juri Anaknya di The Voice | Dipenjara, Santunan Ahmad Dhani Terhenti?</t>
  </si>
  <si>
    <t>KPK Akan Tanggapi Permohonan PK Setya Novanto di Pengadilan</t>
  </si>
  <si>
    <t>Ditilang karena Ganjil Genap, Begini Cara Mengurus Denda Tilang</t>
  </si>
  <si>
    <t>Apa itu Espresso dan Istilah Lain di Kedai Kopi yang Harus Kamu Tahu</t>
  </si>
  <si>
    <t>Rekor Pertemuan Indonesia Vs Thailand, Gajah Perang Lebih Superior</t>
  </si>
  <si>
    <t>BMKG: Jakarta dan Tangerang Cerah Seharian</t>
  </si>
  <si>
    <t>Jangan Makan Pisang Saat Sarapan, Ini Alasannya</t>
  </si>
  <si>
    <t>Duduk Perkara Ratusan Mahasiswa Papua Pilih Pulang Kampung, Berawal dari Maklumat...</t>
  </si>
  <si>
    <t xml:space="preserve">Ria Irawan Belajar Bicara karena Tumor di Kepalanya </t>
  </si>
  <si>
    <t>Benahi Lini Serang, Semen Padang Cari Pemain Berposisi Playmaker</t>
  </si>
  <si>
    <t>Ibu Kota Baru Dikritik Ridwan Kamil Terlalu Luas, Ini Komentar Gubernur Kaltim</t>
  </si>
  <si>
    <t>Samsung Galaxy A20s Dibekali Tiga Kamera Belakang?</t>
  </si>
  <si>
    <t>[POPULER NASIONAL] KPAI Tak Berniat Stop Audisi PB Djarum | Auktor Intelektualis Kerusuhan Papua</t>
  </si>
  <si>
    <t>Kisah Warung Dian dan Barokah Unhas, Tempat Kenangan Bersama Sahabat</t>
  </si>
  <si>
    <t>Pindah Ibu Kota Pengaruhi Arus Era Kendaraan Listrik?</t>
  </si>
  <si>
    <t>Pihak Sekolah Tidak Setuju Andreas Diasuh Wali Kota Malang, Ini Sebabnya</t>
  </si>
  <si>
    <t>Kementan Targetkan 60 Persen Lahan Serasi Ikut Asuransi</t>
  </si>
  <si>
    <t>Empat Fakta Baru Terungkap dalam Sidang Kasus Narkoba Jefri Nichol</t>
  </si>
  <si>
    <t>Waduk Gajah Mungkur Surut, Makam Hingga Jembatan Lawas Muncul Kembali</t>
  </si>
  <si>
    <t>Polisi Dalami Keterkaitan Tersangka Dalang Rusuh Jayapura dan Benny Wenda</t>
  </si>
  <si>
    <t>Indonesia Vs Thailand, Jupe Optimistis Garuda Kalahkan Gajah Perang</t>
  </si>
  <si>
    <t>Sakit, Virgil Abloh Absen Hadir Fashion Show Koleksi Off-White</t>
  </si>
  <si>
    <t>Menengok Tahap Uji Tipe Kendaraan Bermotor Sebelum Dipasarkan</t>
  </si>
  <si>
    <t>Kisruh Sushi Tei, Saling Gugat ke Pengadilan hingga Tuntutan Rp 18 Miliar</t>
  </si>
  <si>
    <t>Pemain NBA Tak Boleh Lagi Bergaya ala Ninja</t>
  </si>
  <si>
    <t>Radioterapi Kanker, Ria Irawan Isyaratkan Tak Bisa Dijenguk Pekan Ini</t>
  </si>
  <si>
    <t>Beredar Isu Habibie Meninggal, Tak Ada Keramaian di RSPAD</t>
  </si>
  <si>
    <t>Limbah Baterai Motor Listrik Bisa Buat Lampu Jalan</t>
  </si>
  <si>
    <t>Hari Tanpa Bayangan dan Ekuinoks, Sama atau Beda? Ini Penjelasannya</t>
  </si>
  <si>
    <t>Viar Gandeng Kampus Teliti Limbah Baterai Motor Listrik</t>
  </si>
  <si>
    <t>Dikeluhkan Pengendara, Tulisan pada Rambu Ganjil Genap Akan Diperbesar</t>
  </si>
  <si>
    <t>Cerita Pesepeda Perempuan yang Kerap Dilecehkan Ketika Berkendara di Jakarta</t>
  </si>
  <si>
    <t>Turunkan Berat Badan 50 Kg, Kemal Mochtar: Jaga Porsi Makan dan Gerak!</t>
  </si>
  <si>
    <t>Jumlah Pelanggar Ganjil Genap di Wilayah Jakarta Barat Berkurang pada Sore Hari</t>
  </si>
  <si>
    <t>Unik, Saudara Kembar Ini Sama-sama Dilantik Jadi Kepala Desa di Gresik</t>
  </si>
  <si>
    <t>Dampak Gelombang Panas Landa Perancis, Hampir 1.500 Orang Meninggal</t>
  </si>
  <si>
    <t>Harga Emas Dunia Turun untuk 3 Hari Beruntun, Apa Sebabnya?</t>
  </si>
  <si>
    <t>Surat Bermeterai untuk Capim Dinilai Ancam Independensi KPK</t>
  </si>
  <si>
    <t>Menteri PPPA Yohana Yembise Tegaskan Audisi PB Djarum Langgar Aturan</t>
  </si>
  <si>
    <t>Nissan Bicara Soal Nasib Juke di Indonesia</t>
  </si>
  <si>
    <t>Berbagai Keluhan Pengendara di Hari Pertama Penerapan Perluasan Ganjil Genap</t>
  </si>
  <si>
    <t>Selain Santunan, Ahmad Dhani Beri THR ke Korban Kecelakaan Dul Jaelani</t>
  </si>
  <si>
    <t>Kabar Habibie Meninggal Dipastikan Hoaks</t>
  </si>
  <si>
    <t>Awas Virus Joker, Segera Hapus 24 Aplikasi Ini dari Ponsel Android Anda</t>
  </si>
  <si>
    <t>Kecelakaan Maut Bus Mira Vs Innova di Nganjuk Diduga Akibat "Human Error"</t>
  </si>
  <si>
    <t>Ahmad Dhani Santuni Rp 5 Juta Per Keluarga Korban Kecelakaan Dul Jaelani</t>
  </si>
  <si>
    <t>Akhirnya, Windows 10 Kuasai Pasaran SIstem Operasi PC</t>
  </si>
  <si>
    <t>Kabut Asap Kian Pekat di Pekanbaru, Papan ISPU Malah Rusak</t>
  </si>
  <si>
    <t>Heboh Kasus Perselingkuhan Berujung Pembunuhan, Ini Sisi Klinisnya</t>
  </si>
  <si>
    <t>Jelang Putaran Kedua Liga 1, Pemain Semen Padang Jalani Tes VO2Max</t>
  </si>
  <si>
    <t>Penampilan Naja yang Bikin Armand Maulana Menangis Haru</t>
  </si>
  <si>
    <t>Sidang Perdana Jefri Nichol, Tangan Diborgol hingga Terus Tertunduk</t>
  </si>
  <si>
    <t>Tentaranya Tewas karena Serangan Bom Jadi Sebab Trump Batalkan Pertemuan dengan Taliban</t>
  </si>
  <si>
    <t xml:space="preserve">SDN Pancawangi Cianjur Ambruk, Siswa Belajar di Luar Beralas Terpal, Berharap Ada Bantuan Tenda </t>
  </si>
  <si>
    <t>Mari Bantu Fatta, Anak Penjual Mainan yang Kedua Kakinya Lumpuh</t>
  </si>
  <si>
    <t>Alasan M Rafli Tak Dimainkan sebagai Striker di Arema FC</t>
  </si>
  <si>
    <t>3 Kabar Terbaru Ria Irawan, Belajar Bicara hingga Radioterapi</t>
  </si>
  <si>
    <t>Berbagai Reaksi Pelanggar Ganjil Genap, Coba Suap Petugas hingga Telepon Kerabat</t>
  </si>
  <si>
    <t>4 Fakta Menarik Hari Pertama Ganjil Genap di Jakarta Timur</t>
  </si>
  <si>
    <t>Melonjak Nyaris 12 Kali Lipat, Perdagangan Saham PICO Dihentikan Sementara</t>
  </si>
  <si>
    <t>Rumah Terbakar di Cipayung, Petugas Sempat Terhambat Galian Kabel</t>
  </si>
  <si>
    <t>Penyakit TBC, dari Penyebab, Gejala, Pengobatan, hingga Pencegahan</t>
  </si>
  <si>
    <t>5 Cara Bikin Rumah Minim Cahaya Alami Tampak Lebih Terang</t>
  </si>
  <si>
    <t>Viral Video Polisi Razia Mertua Sendiri saat Operasi Patuh, Ini Penjelasan Kasatlantas Polres Bojonegoro</t>
  </si>
  <si>
    <t>Setelah Menawarkan Bertemu AS, Korea Utara Tembakkan Proyektil</t>
  </si>
  <si>
    <t>Diduga Korsleting Listrik, 56 Rumah di Banjarmasin Terbakar</t>
  </si>
  <si>
    <t>Disantuni Rp 5 Juta oleh Ahmad Dhani, Keluarga Korban Kecelakaan Dul Merasa Cukup?</t>
  </si>
  <si>
    <t>Gara-gara Desta, Tompi Mendadak Jadi Sutradara Pretty Boys</t>
  </si>
  <si>
    <t>Inilah iPhone yang Paling Laris di Semester Pertama 2019</t>
  </si>
  <si>
    <t>Cerita Paul Cummings dan Fasilitas Disabilitas Stadion Kanjuruhan</t>
  </si>
  <si>
    <t>Kasus Suap Dana Perimbangan Pegunungan Arfak, KPK Panggil Politisi PAN</t>
  </si>
  <si>
    <t>Pesan Daihatsu Sigra Facelift, Siapkan Rp 5 Juta</t>
  </si>
  <si>
    <t>John Kenedy Aziz Pastikan Tak Ada Pertemuan Komisi III dengan AMPG</t>
  </si>
  <si>
    <t>Hari Ini Harga Emas Antam Kembali Turun</t>
  </si>
  <si>
    <t>Cekcok dengan Suami soal Foto Pelukan, Istri Gantung Diri</t>
  </si>
  <si>
    <t xml:space="preserve"> Cerita 30 Ton Sampah Di Balik Keramaian Festival Jak-Japan Matsuri</t>
  </si>
  <si>
    <t>Selebriti Perempuan yang Melawan Diskriminasi Usia di Hollywood</t>
  </si>
  <si>
    <t>Sneaker Air Jordan 1 ‚ÄúZebra‚Äù, Bernuansa Nike Dunk "Daktari"</t>
  </si>
  <si>
    <t>Pelamar CPNS Kini Boleh Berusia 40 Tahun, untuk Posisi Apa Saja?</t>
  </si>
  <si>
    <t>Capim KPK Tanda Tangan Surat Bermeterai, ICW Nilai DPR Lakukan "Deal" Politik</t>
  </si>
  <si>
    <t>Kemarau Panjang, Sejumlah Desa di Bali Barat Alami Kesulitan Air</t>
  </si>
  <si>
    <t>Serba Serbi Penerapan Perluasan Ganjil Genap di Jalan Gunung Sahari</t>
  </si>
  <si>
    <t>Penemuan yang Mengubah Dunia: Bulu Tangkis, Bermula dari Mesir Kuno</t>
  </si>
  <si>
    <t xml:space="preserve">Diputar Serentak 12 September, Ini 5 Fakta Film Warkop DKI Reborn 3 </t>
  </si>
  <si>
    <t>Pemerintah Buka Lowongan PNS untuk Lulusan S3, Usia Maksimal 40 Tahun</t>
  </si>
  <si>
    <t>Kisah Kansas Unhas, Jadi Saksi Pusingnya Kerjakan Tugas Kuliah</t>
  </si>
  <si>
    <t>Kostum Tur Ariana Grande Dituduh Menjiplak Karya Desainer Indie</t>
  </si>
  <si>
    <t>Kecelakaan Bus Mira di Nganjuk-Madiun, Sebelum Tewas Korban Sempat Ambil Video</t>
  </si>
  <si>
    <t>Bocah AR Harus Bolak-balik ke Bandung demi Kejelasan Jenis Kelamin</t>
  </si>
  <si>
    <t>Indonesia Vs Thailand, Ardi Idrus Berharap Tim Garuda Bangkit</t>
  </si>
  <si>
    <t>PPP Sebut Capim Tak Setuju Revisi UU KPK Sulit Terpilih, ICW Nilai Bentuk Penyanderaan</t>
  </si>
  <si>
    <t>Lukaku Dinilai Lebih Ceria Saat Bela Inter Milan daripada Man United</t>
  </si>
  <si>
    <t>Konsep 3 in 1 Akuisisi Lahan pada Tanah Wakaf Indonesia</t>
  </si>
  <si>
    <t>Evaluasi Hari Pertama Ganjil Genap, Kadishub DKI Sebut Kualitas Udara Membaik</t>
  </si>
  <si>
    <t>Ridwan Kamil "Putar Otak" Hadapi Kenaikan Iuran BPJS Kesehatan, Pilih Asuransi Swasta?</t>
  </si>
  <si>
    <t>29 Karyawan Sarinah Terdakwa Kerusuhan 21-22 Mei Akan Bersaksi di PN Jakpus</t>
  </si>
  <si>
    <t>Dikepung Kabut Asap Pekat, Sekolah Ini Liburkan Siswanya</t>
  </si>
  <si>
    <t>Stiker Khusus Disabilitas untuk Ganjil Genap Berlaku 1 Tahun</t>
  </si>
  <si>
    <t>Novanto Tak Ajukan Banding, Jaksa Duga Hindari Tambahan Hukuman</t>
  </si>
  <si>
    <t>Bertemu Jokowi di Istana, Tokoh-tokoh Papua Ajukan 9 Permintaan</t>
  </si>
  <si>
    <t>Ini 5 Bank yang Tawarkan Bunga Deposito Tertinggi</t>
  </si>
  <si>
    <t>Kemenpar Genjot Pengembangan 5 Destinasi Super Prioritas</t>
  </si>
  <si>
    <t>Pro-Kontra Anggota DPRD DKI Sikapi Rencana Anies Bolehkan PKL Jualan di Trotoar</t>
  </si>
  <si>
    <t>Bagaimana Persiapan Mobil Tua Sebelum Touring Jarak Jauh?</t>
  </si>
  <si>
    <t>Ria Irawan Dapat Kiriman Bunga dari Presiden Jokowi</t>
  </si>
  <si>
    <t>Lionel Messi Ungguli Cristiano Ronaldo dalam Rating Game FIFA 2020</t>
  </si>
  <si>
    <t>Temui Laode M Syarif, Rektor IPB Beri Dukungan untuk KPK</t>
  </si>
  <si>
    <t>Papua Tak Butuh Aparat Keamanan, tapi Pelayanan Kesehatan dan Pendidikan</t>
  </si>
  <si>
    <t>Calya-Sigra Facelift Siap Meluncur, Simak Harga Bekasnya Sekarang</t>
  </si>
  <si>
    <t>Jaga Keamanan Laut dari Terorisme, Susi Gandeng BNPT</t>
  </si>
  <si>
    <t>Banyak Kapal Vietnam Masuk ZEE Indonesia, Ini yang Dilakukan Menteri Susi</t>
  </si>
  <si>
    <t>Panas-panas, 5 Minuman Es Asli Indonesia Ini Bikin Segar</t>
  </si>
  <si>
    <t>Mobil Tua Asal Perancis Menjelma Jadi Mobil Listrik [VIDEO]</t>
  </si>
  <si>
    <t>Soal Pembatasan Mobil Tua, Ini Harapan Komunitas Volkswagen Indonesia</t>
  </si>
  <si>
    <t>Jaksa Nilai 5 Poin Permohonan PK Setya Novanto Tak Dapat Disebut Novum</t>
  </si>
  <si>
    <t>Mari Bantu Novi, Ibu Hamil Korban Obat Kedaluwarsa</t>
  </si>
  <si>
    <t>Pengendara yang Tak Bertanggung Jawab Harus Dipidana!</t>
  </si>
  <si>
    <t>Puluhan Mahasiswa Demo Saat Pelantikan DPRD Lhokseumawe</t>
  </si>
  <si>
    <t>Betrand Peto Resmi Pindah ke Jakarta, Begini Hari Pertama Sekolahnya</t>
  </si>
  <si>
    <t>Bukan Band Rock, Maliq &amp; D'Essentials Sempat Merasa Asing Tampil di Soundrenaline</t>
  </si>
  <si>
    <t>Ini Kronologi Kecelakaan Bus Mira Vs Innova di Nganjuk-Madiun</t>
  </si>
  <si>
    <t>Kelompok Pendukung dan Penolak Revisi UU KPK Gelar Unjuk Rasa di DPR</t>
  </si>
  <si>
    <t>Jack Ma Putuskan Pensiun, Alibaba Bakal Hadapi Kondisi Sulit?</t>
  </si>
  <si>
    <t>KPK Ungkap Kasus Mafia Migas Petral Siang Ini</t>
  </si>
  <si>
    <t>PS Tira Vs Persib, Maung Bandung Siapkan Komposisi Alternatif</t>
  </si>
  <si>
    <t>59 PNS Terjaring Operasi Patuh Jaya di Tangsel</t>
  </si>
  <si>
    <t>Kirim Manggis ke China, Kenaikan Nilai Ekspor Manggis Indonesia Naik</t>
  </si>
  <si>
    <t>Oktober, Band Cadas Burgerkill Gelar Tur 16 Kota di Amerika Serikat</t>
  </si>
  <si>
    <t xml:space="preserve">4 Fakta Zara JKT48 dan Peran Virgo </t>
  </si>
  <si>
    <t>30 Orang Jadi Tersangka Kerusuhan di Papua Barat</t>
  </si>
  <si>
    <t>MRP Anggap Kepulangan Ratusan Mahasiswa Papua Seperti Musibah Baru</t>
  </si>
  <si>
    <t>Persipura Vs Persija, Banuelos Sebut Tak Untung Main di Aji Imbut</t>
  </si>
  <si>
    <t>Ibu Berbobot 122 Kg, Turunkan Berat 40 Kg demi Ketiga Anaknya</t>
  </si>
  <si>
    <t>Uu Ruzhanul Disebut DPRD Hanya Ban Serep, Ini Tanggapan Ridwan Kamil</t>
  </si>
  <si>
    <t>Ramalan Ronaldo Sangat Tepat soal Rekrutan Anyar AC Milan</t>
  </si>
  <si>
    <t>AC Korslet, Lantai 3 Ruko ITC Fatmawati Terbakar</t>
  </si>
  <si>
    <t>Pelanggar Lalu Lintas Tewas Setelah Berkelahi dengan Polisi, 4 Anggota Polres Diperiksa Propam</t>
  </si>
  <si>
    <t>Anggaran Pilkada Surakarta 2020 Capai Rp 17,8 Miliar, Ini Rinciannya</t>
  </si>
  <si>
    <t>Ganjil Genap Diterapkan, Kecepatan Kendaraan di 4 Jalan di Jaktim Meningkat</t>
  </si>
  <si>
    <t>Tokoh Lintas Agama Ajak Masyarakat Tolak Revisi UU KPK</t>
  </si>
  <si>
    <t>Organisasi Insinyur ASEAN Beri Penghargaan untuk Presiden</t>
  </si>
  <si>
    <t>Viral Video Pengendara Motor Menangis Saat Terjaring Razia, Gara-gara Keponakan</t>
  </si>
  <si>
    <t>Jumlah Pelanggar Ganjil Genap di Jalan DI Panjaitan Turun 20 Persen</t>
  </si>
  <si>
    <t>AS Selamatkan Mata-mata Top Rusia yang Beberkan Peran Putin di Pilpres 2016</t>
  </si>
  <si>
    <t>Panggilan Pertama Tak Direspons, Polisi Kirim Panggilan Kedua untuk Veronica Koman</t>
  </si>
  <si>
    <t>Jadi Koki, Nicky Tirta Sering "Ditembak" Murid Perempuannya</t>
  </si>
  <si>
    <t>Cium Bau Menyengat, Warga Temukan Mayat Membusuk di Dalam Kontrakan</t>
  </si>
  <si>
    <t>Jokowi Akan Paksa BUMN dan Swasta Terima Bekerja 1.000 Mahasiswa Papua</t>
  </si>
  <si>
    <t>Soal Ketua Rombongan Tokoh Papua yang ke Istana, Eks Timses Jokowi dan Siap Sumbang Lahan</t>
  </si>
  <si>
    <t>Kembangkan Kapal Riset Nasional, Susi Gandeng LIPI</t>
  </si>
  <si>
    <t>Jelang Tira Persikabo Vs Persib, Ezechiel dan Febri Siap Tampil</t>
  </si>
  <si>
    <t>Tak Bisa Lakukan Pencegahan, Ini Cara Imigrasi Pulangkan Veronica Koman</t>
  </si>
  <si>
    <t xml:space="preserve">Kisah Amid, Dahulu Pemakai Narkoba, Kini Jadi Petani Berdaya </t>
  </si>
  <si>
    <t>Video Mesum di Sumedang Disebar Pelaku Pria, Motifnya Sakit Hati</t>
  </si>
  <si>
    <t>Wagub Uu Minta Masjid Bantu Sosialisasikan Program Pemprov Jabar</t>
  </si>
  <si>
    <t>Video Eksklusif Test Drive Mobil Esemka Usai Diresmikan Jokowi</t>
  </si>
  <si>
    <t>Tim SRT Turunkan Dua Pebalap MotoGP dalam Sepang 8 Hour</t>
  </si>
  <si>
    <t>Video YouTube "Lemot" di Smartphone? Ini Cara Mengatasinya</t>
  </si>
  <si>
    <t>Hadapi Sidang Perdana Kasus Kepemilikan Senpi, Kivlan Zen Datang Pakai Kursi Roda</t>
  </si>
  <si>
    <t>Lee Seung Gi Pajang Foto Bareng Jasper Liu di Candi Prambanan</t>
  </si>
  <si>
    <t>Kadishub DKI: Pelanggar di Hari Pertama Ganjil Genap Relatif Sedikit</t>
  </si>
  <si>
    <t>Cerita Kamga "Hondo" dan Para Finalis Ikut Go Ahead Challenge 2019</t>
  </si>
  <si>
    <t>Bank Dunia Prediksi Pertumbuhan Ekonomi RI di Bawah 5 Persen pada 2020</t>
  </si>
  <si>
    <t>Razia Penginapan di Buleleng Jaring 9 Pasangan Tidak Sah</t>
  </si>
  <si>
    <t>Sebelum Ditemukan Membusuk, Yugo Sempat Keluar Rumah Beli Obat</t>
  </si>
  <si>
    <t>Hanya 5 Menit Perampok Bersenpi Gondol 10 Kg Emas Bernilai Rp 4,5 Miliar</t>
  </si>
  <si>
    <t>Catatan Susy Susanti untuk Pemain Elite pada China Open 2019</t>
  </si>
  <si>
    <t>Kim Heechul "Super Junior", Kecanduan Manicure Sejak 14 Tahun Terakhir</t>
  </si>
  <si>
    <t xml:space="preserve">Jokowi Setujui Pemekaran Wilayah Papua dan Papua Barat  </t>
  </si>
  <si>
    <t>Anak Habibie Minta Ayahnya Didoakan...</t>
  </si>
  <si>
    <t>Cerita Prajurit TNI 9 Hari Tidur di Hutan untuk Padamkan Api Karhutla</t>
  </si>
  <si>
    <t>Kivlan Zen Hadiri Sidang Perdana dalam Kondisi Sakit</t>
  </si>
  <si>
    <t>Spider-Man Bikin Captain Marvel Bertekuk Lutut di Daftar Film Terlaris 2019</t>
  </si>
  <si>
    <t>Jokowi Akan Usulkan Revisi 74 Undang-Undang yang Hambat Investasi</t>
  </si>
  <si>
    <t>Kabut Asap, 23 Rute Penerbangan Lion Group dari Bandara APT Pranoto Dialihkan ke Balikpapan</t>
  </si>
  <si>
    <t>Eks Pimpinan KPK Bertemu Pimpinan KPK, Bahas Isu-isu Terkini</t>
  </si>
  <si>
    <t>Pria Ini Tewas Mengenaskan Tertabrak Kereta Api Saat Lewati Perlintasan</t>
  </si>
  <si>
    <t>Kalahkan Vietnam, Perum Perindo Kejar Sertifikasi 8 Coldstorage</t>
  </si>
  <si>
    <t>Kabut Asap Riau, Walhi Minta Pemerintah Terbuka atas Lahan Konsesi</t>
  </si>
  <si>
    <t>Tilang Elektronik di Jalur TransJakarta Tidak Butuh Sosialisasi</t>
  </si>
  <si>
    <t>Desak Jokowi, Sivitas LIPI Tolak Revisi UU KPK</t>
  </si>
  <si>
    <t>Melanie Subono: Kalau Benar-benar Mau Doain Eyang Habibie, Datang ke Tahlilan</t>
  </si>
  <si>
    <t>Kekeringan Semakin Meluas Pemerintah Gorontalo Tetapkan Status Darurat</t>
  </si>
  <si>
    <t>Jokowi Sebut 141 Juta Penduduk RI 'Naik Kelas' Pada 2020, Apa Maksudnya?</t>
  </si>
  <si>
    <t>Ini Alasan Perlunya Terowongan di Tol Cisumdawu dan MRT</t>
  </si>
  <si>
    <t>Toyota Calya 2019 Meluncur, Simak Detail Harganya</t>
  </si>
  <si>
    <t>Melemah, Ini Kurs Rupiah di 6 Bank Besar</t>
  </si>
  <si>
    <t>Akibat Kabut Asap,  Kualitas Udara Palangkaraya Masuk Kategori Berbahaya</t>
  </si>
  <si>
    <t>Diskon Sampai 50 Persen Bagi Penunggak Pajak Kendaraan di DKI</t>
  </si>
  <si>
    <t>Meski Banjir Kritik, Jokowi Pastikan Revisi UU KPK Jalan Terus</t>
  </si>
  <si>
    <t>Sinergi BUMN, Telkom dan Jasindo Saling Barter Layanan</t>
  </si>
  <si>
    <t>Fraksi Demokrat DPRD Bandung Benarkan Anggotanya Ditahan di Polresta Padang</t>
  </si>
  <si>
    <t>Ingin Beri Contoh Baik pada Anak, Ibu Ini Berhasil Turunkan 40 kg</t>
  </si>
  <si>
    <t>TPAS Makassar yang Terbakar Timbulkan Bau Menyengat, Sekolah Diliburkan</t>
  </si>
  <si>
    <t>Agus Rahardjo Pastikan Saut Situmorang Belum Mundur dari KPK</t>
  </si>
  <si>
    <t>Siswa Iseng Bakar Sampah di Sekolah, 2 Laboratorium Ludes Terbakar</t>
  </si>
  <si>
    <t>Fakta Ribuan Ikan Mati di Pantai Ambon, Bau Amis Menyengat hingga LIPI Ambil Sampel Bangkai</t>
  </si>
  <si>
    <t>Drone Serang Fasilitas Saudi Aramco: Harga Minyak Melambung hingga Iran Siap Perang</t>
  </si>
  <si>
    <t>Kisah Afuk, Kayuh Sepeda Onthel Sejauh 276 Kilometer untuk Kembalikan Dompet</t>
  </si>
  <si>
    <t>Ini Alasan Mengapa Trotoar Kalimalang Berada di Tengah Jalan</t>
  </si>
  <si>
    <t>Kepada Pengusaha, Jokowi Ingatkan Ketidakpastian Ekonomi Global</t>
  </si>
  <si>
    <t>Polisi Tangkap Komplotan Pencuri sekaligus Pemerkosa di Kawasan Senen</t>
  </si>
  <si>
    <t>Ketua KPK Nantikan Pertemuan dengan Presiden</t>
  </si>
  <si>
    <t>Pemprov DKI Hapus Denda 9 Jenis Pajak hingga 30 Desember 2019</t>
  </si>
  <si>
    <t>Ekspor Perikanan Indonesia Kalah dengan Vietnam, Ini Masalahnya</t>
  </si>
  <si>
    <t>Usulan Wagub Lebih dari 1, Anies: Itu Diatur UU, Bukan Selera Gubernur dan DPRD</t>
  </si>
  <si>
    <t>Diduga Akibat Gunakan Steker Rusak, Rumah di Ngawi Ludes Dilalap Api</t>
  </si>
  <si>
    <t>Kanker Paru yang Merenggut Nyawa Chrisye, dari Gejala hingga Pengobatan</t>
  </si>
  <si>
    <t>Petugas Damkar Turun Ke Sumur, Evakuasi Kucing di Matraman</t>
  </si>
  <si>
    <t>Jalani Sidang Narkoba, Jefri Nichol Tersenyum Saat Tiba di Pengadilan</t>
  </si>
  <si>
    <t>Kontes Ikan Koi di Bandung Pecahkan Rekor Dunia</t>
  </si>
  <si>
    <t>China Open 2019, Jonatan Christie Langsung Lakoni Perang Saudara</t>
  </si>
  <si>
    <t>"Speed Boat" Terbalik di Klungkung, Dua Turis Asing Meninggal</t>
  </si>
  <si>
    <t>Corolla Altis Baru Siap Meluncur, Stok Model Lama Sudah Habis</t>
  </si>
  <si>
    <t>500 Pecinta Burung Termasuk Anggota Dewan Ramaikan Lomba Berkicau di Mamuju Tengah</t>
  </si>
  <si>
    <t>Seorang Warga Bantul Ditemukan Tewas di Samping Rel Kereta Api</t>
  </si>
  <si>
    <t>Senin Ini, KPK Panggil Melchias Marcus Mekeng Sebagai Saksi</t>
  </si>
  <si>
    <t>Kabut Asap Ganggu Penerbangan, Kemenhub Minta Masyarakat Bersabar</t>
  </si>
  <si>
    <t>Ronaldo Menangis Tersedu-sedu Saat Diperlihatkan Video Ayahnya</t>
  </si>
  <si>
    <t>Punya Barang "Branded", Kiki Amalia: Jastip dan Bayarnya Dicicil</t>
  </si>
  <si>
    <t>Hipmi Minta Jokowi Pilih Menteri yang Pro Pengusaha</t>
  </si>
  <si>
    <t>Kisah Relawan Lewati Bukit di Pedalaman NTT Demi Tolong Penderita Gangguan Jiwa yang Dipasung</t>
  </si>
  <si>
    <t>Tips Tampil Lebih Unggul Dibanding Kandidat Pencari Kerja Lain</t>
  </si>
  <si>
    <t>Kabut Asap di Palangkaraya Semakin Pekat, Sekolah Diliburkan</t>
  </si>
  <si>
    <t>Crown Group Raih Dua Penghargaan Bergengsi di Australia</t>
  </si>
  <si>
    <t>Mengenang Chrisye, Rokok, dan Kanker Paru yang Menghantuinya</t>
  </si>
  <si>
    <t>Jokowi: KPK Tak Mengenal Pengembalian Mandat</t>
  </si>
  <si>
    <t>Tipu Sekitar 200 Calon Jamaah Umrah, Bos Agen Travel PT Damtour Ditangkap Polisi</t>
  </si>
  <si>
    <t>Pria Ini Tewas Dibacok Temannya karena Tertawa Sambil Merokok Saat Utang Ditagih</t>
  </si>
  <si>
    <t>SMF dan Grab Rilis KPR Khusus dengan Bunga Tetap</t>
  </si>
  <si>
    <t>Walhi: Pemerintah Bukan Melaksanakan Putusan MA, Malah Ajukan PK...</t>
  </si>
  <si>
    <t xml:space="preserve">Impor dari China Turun Tajam, Alhamdulillah Neraca Dagang RI Surplus... </t>
  </si>
  <si>
    <t>Segera Lamar Sahila Hisyam, Begini Petualangan Cinta Vicky Prasetyo</t>
  </si>
  <si>
    <t>Menangis, Gisel: Sedih Kan, Malu Juga Sebenarnya¬†</t>
  </si>
  <si>
    <t>Agus Rahardjo Lantik Sekjen dan Direktur Penuntutan KPK</t>
  </si>
  <si>
    <t>Sepekan Terakhir Suhu di Bengkulu Makin Dingin, Ini Penyebabnya</t>
  </si>
  <si>
    <t>Disinggung Iriana Jokowi, Begini Kondisi Terkini Kali Bahagia di Bekasi</t>
  </si>
  <si>
    <t>DPR Dinilai Sengaja Pilih Firli Sebagai Ketua KPK</t>
  </si>
  <si>
    <t>Kekeringan Semakin Parah, Warga Bangun Tandon Kolam Terpal</t>
  </si>
  <si>
    <t>Posko Kesehatan dan Call Center Disiagakan untuk Korban Kabut Asap Riau</t>
  </si>
  <si>
    <t>Kabut Asap Riau, 3 PR Jokowi untuk Tangani Karhutla di Indonesia</t>
  </si>
  <si>
    <t>Kenapa Ada Perempuan Hamil Tak Sadar sedang Mengandung?</t>
  </si>
  <si>
    <t>Melihat Hasil Jepretan Ponsel 4 Kamera Oppo A9 2020</t>
  </si>
  <si>
    <t>Eduardo Almeida Bertekad Selamatkan Semen Padang dari Degradasi</t>
  </si>
  <si>
    <t>DPR Bentuk Pansus Pengkajian Pemindahan Ibu Kota</t>
  </si>
  <si>
    <t>Ini Modal Desa Kutuh Bisa Raup Puluhan Miliar Rupiah</t>
  </si>
  <si>
    <t>Agustus-September 2019, Titik Api Terbanyak Ada di Kalteng</t>
  </si>
  <si>
    <t>Claudia, Gadis Cirebon Peserta The Voice Jerman yang Bikin Bangga Indonesia</t>
  </si>
  <si>
    <t>Apa Saja Kewenangan Dewan Pengawas dalam Mengawasi Kinerja KPK?</t>
  </si>
  <si>
    <t>Satu Bulan Berstatus Waspada, Bagaimana Kondisi Gunung Slamet?</t>
  </si>
  <si>
    <t>Tagih Utang Rp 14.000, Nenek Iyah Dibunuh dan Mayatnya Dibakar</t>
  </si>
  <si>
    <t>Daftar Harga Calya-Sigra dari Tahun ke Tahun</t>
  </si>
  <si>
    <t>15 Jam Terbakar, TPAS Makassar Akhirnya Padam, Bau Busuk Masih Tercium</t>
  </si>
  <si>
    <t>Masyarakat Garut Selatan Inginkan Percepatan Pemekaran</t>
  </si>
  <si>
    <t>Calya Sigra, Mobil Murah Andalan Indonesia</t>
  </si>
  <si>
    <t>Tak Terima Ditilang, Pelanggar Lalu Lintas Bakar Motornya Sendiri</t>
  </si>
  <si>
    <t xml:space="preserve">Pengamat Transportasi Usulkan Dua Strategi untuk Tekan Angka Pelanggar Ganjil Genap </t>
  </si>
  <si>
    <t>Pemprov DKI Potong Tunggakan Pajak hingga 50 Persen, Ini Rinciannya</t>
  </si>
  <si>
    <t>PDI-P Sebut Penyerahan Mandat Pimpinan KPK ke Presiden Tidak Bijaksana</t>
  </si>
  <si>
    <t>Kabut Asap Ganggu Penerbangan, Ini yang Diminta AP II kepada Penumpang</t>
  </si>
  <si>
    <t>Rentetan Sanksi untuk Tayangan SpongeBob SquarePants di Indonesia</t>
  </si>
  <si>
    <t>Indeks Standar Pencemaran Udara Batam Mulai Turun, Dinkes Tetap Larang Ibu Hamil Keluar Rumah</t>
  </si>
  <si>
    <t>Pagi Ini, Pimpinan KPK Lantik Dua Pejabat Baru</t>
  </si>
  <si>
    <t>Si Istri yang Berusia 73 Tahun Melahirkan Bayi Kembar, Pria Ini Kena Serangan Jantung</t>
  </si>
  <si>
    <t>Harga Calya dan Sigra Bekas Mulai di Bawah Rp 100 Juta</t>
  </si>
  <si>
    <t>Berikut 5 Keunggulan Daihatsu Sigra</t>
  </si>
  <si>
    <t>Ternyata Rossi Pun Mengidolakan Pebalap F1 Ini</t>
  </si>
  <si>
    <t>Ada Chrisye di Google Doodle Hari Ini</t>
  </si>
  <si>
    <t>Pemerintah Luncurkan Program Tol Udara untuk Tekan Harga Tiket Pesawat 2020</t>
  </si>
  <si>
    <t>5 Hal Menarik Balkonjazz Festival 2019, Pasar Balkon hingga Ditutup Yura Yunita</t>
  </si>
  <si>
    <t>Johan Budi Pamit dari Istana, Jejak Karier dari Wartawan hingga Anggota Dewan</t>
  </si>
  <si>
    <t>Minimarket di Cikupa Terbakar, Tiga Unit Pemadam Kebakaran Dikerahkan</t>
  </si>
  <si>
    <t>Persipura Berkandang di Sidoarjo pada Putaran Kedua Liga 1 2019</t>
  </si>
  <si>
    <t xml:space="preserve">Pakai Ikat Kepala Khas Batak, Susi Minta Masyarakat dan Turis Diet Plastik </t>
  </si>
  <si>
    <t>Kabut Asap Menebal, Penerbangan Lokal di Lingga, Riau, Dibatalkan</t>
  </si>
  <si>
    <t>Sedang Memancing, Pria Ini Dapatkan Ikan Bermata Besar "Mirip Dinosaurus"</t>
  </si>
  <si>
    <t>Datang ke Bekasi, Iriana Bikin Kuis Berhadiah Sepeda dan Laptop</t>
  </si>
  <si>
    <t>Berlangsung Usai Pulang Kerja, Ini Daftar Harga Tiket Laga Timnas U-16</t>
  </si>
  <si>
    <t>5 Fitur Menarik Toyota Calya yang Wajib Diketahui</t>
  </si>
  <si>
    <t>Kanye West Beri DJ Khaled Sepatu Yeezy yang Belum Pernah Dirilis</t>
  </si>
  <si>
    <t>Resmikan Gerakan Indonesia Bersih di Bekasi, Iriana Jokowi Singgung Sampah di Kali Bahagia</t>
  </si>
  <si>
    <t>Ini Alasan Kolonel Beben Ingin Maju di Pilkada Tangsel 2020</t>
  </si>
  <si>
    <t>Sampah Mengancam, Pengelola Pelabuhan KCN Marunda Ikut Terlibat Bersihkan Laut</t>
  </si>
  <si>
    <t>BMKG Peringatkan Gelombang Tinggi di Perairan Kepri Selain Kabut Asap</t>
  </si>
  <si>
    <t>Bencana Asap, KPAI Dorong Anak-anak Belajar Lewat Online</t>
  </si>
  <si>
    <t>Penyerahan Mandat, Kegelisahan KPK, dan Menanti Langkah Jokowi...</t>
  </si>
  <si>
    <t>Daihatsu Sigra 2019 Resmi Meluncur, Ini Ubahannya</t>
  </si>
  <si>
    <t>Pengamat: Wagub Lebih dari 1 Hanya Candaan, Bagai Pungguk Merindukan Bulan</t>
  </si>
  <si>
    <t>Rossi Kehilangan Taji di Kandang Sendiri</t>
  </si>
  <si>
    <t>Mau Jadi Calon Wali Kota Tangsel, Kolonel Beben Siap Mundur dari TNI</t>
  </si>
  <si>
    <t>Jadwal Kualifikasi Piala Asia U-16, Hari Ini Indonesia Vs Filipina</t>
  </si>
  <si>
    <t>Hasil Liga Italia, AC Milan Naik ke Posisi Ke-6 Klasemen Liga Italia</t>
  </si>
  <si>
    <t xml:space="preserve">81 Penerbangan Lion Air Group Dibatalkan akibat Kabut Asap, Ini Daftarnya </t>
  </si>
  <si>
    <t xml:space="preserve">Kalah dari Marquez, Ini Kata Quartararo </t>
  </si>
  <si>
    <t>5 Fakta Dampak Kabut Asap Karhutla, Udara Tak Sehat hingga Menyiksa Rakyat</t>
  </si>
  <si>
    <t>Duduk Perkara Kecelakaan Tol Jogorawi, Hendak ke Gereja dan Mobil Pecah Ban Belakang</t>
  </si>
  <si>
    <t>Antusiasme Warga yang Datang dan "Selfie" di Makam BJ Habibie...</t>
  </si>
  <si>
    <t>Gisel: Kesalahan Masa Lalu Aku Bilang Sama Partner Sekarang, Aku Maunya Gimana</t>
  </si>
  <si>
    <t>[POPULER NUSANTARA] Viral Kecelakaan Tunggal di Tol Jagorawi | Veronica Koman Angkat Bicara</t>
  </si>
  <si>
    <t>Spanyol Juara Dunia Basket, Marc Gasol Cetak Rekor Langka di NBA</t>
  </si>
  <si>
    <t>Cerita Satu Keluarga Korban Asap di Pekanbaru Mengungsi, Ogah Pulang karena Batuk dan Pusing</t>
  </si>
  <si>
    <t>Kilang Aramco Diserang Drone, Harga Minyak Bisa Tembus 100 Dollar AS?</t>
  </si>
  <si>
    <t>Robertson: Firmino Membawa Dampak Besar untuk Liverpool</t>
  </si>
  <si>
    <t>[POPULER ENTERTAINMENT] Spongebob SquarePants dan Gundala Disanksi KPI | Istri Justin Bieber Curhat soal Pernikahan</t>
  </si>
  <si>
    <t>[POPULER SEPEKAN] BJ Habibie Tutup Usia | Johan Budi Pamit | Pelukan Xanana dan Habibie</t>
  </si>
  <si>
    <t>Diisolasi di RS, Putra Elvy Sukaesih Belum Boleh Dijenguk</t>
  </si>
  <si>
    <t>Istri Ridwan Kamil: Masih Ada Warga Jabar Hanya Makan Kecap dan Kerupuk</t>
  </si>
  <si>
    <t xml:space="preserve">Watford Vs Arsenal, The Gunners Gagal Pertahankan Keunggulan 2 Gol </t>
  </si>
  <si>
    <t>AS Roma Vs Sassuolo, Henrikh Mkhitaryan Jadi Bintang pada Laga Debut</t>
  </si>
  <si>
    <t>Indonesia Terima Bendera Simbolis Tuan Rumah FIBA World Cup 2023</t>
  </si>
  <si>
    <t>Sudah Damai, Pengacara Ingin Kasus Ibu Hamil yang Diberi Obat Kedaluwarsa Tetap Lanjut</t>
  </si>
  <si>
    <t xml:space="preserve">Hasil Liga Inggris, 2 Tim Besar Gagal Raih Kemenangan </t>
  </si>
  <si>
    <t>Diduga Terpapar Kabut Asap, Bayi Umur 4 Bulan di Sumsel Meninggal</t>
  </si>
  <si>
    <t>[POPULER MONEY] Desa di Bali Raup Pendapatan Rp 50 Miliar | Lowongan Kerja Bank Indonesia</t>
  </si>
  <si>
    <t>Aksi Saling Menolong Animasi Paw Patrol Memukau Anak-Anak</t>
  </si>
  <si>
    <t>[POPULER NASIONAL] Inikah Akhir KPK? | Dua Surat Xanana untuk Keluarga BJ Habibie</t>
  </si>
  <si>
    <t>[POPULER OTOMOTIF] Mobil Bekas Murah | Kecelakaan di Tol Jagorawi</t>
  </si>
  <si>
    <t>Pertengahan September, Serapan APBD DKI 2019 Baru 47,6 Persen</t>
  </si>
  <si>
    <t>Verona Vs AC Milan, Piatek Bawa Timnya Menang dan Hentikan Puasa Gol</t>
  </si>
  <si>
    <t>Juarai MotoGP San Marino, Marc Marquez Dicemooh Fans Rossi di Misano</t>
  </si>
  <si>
    <t>Menkeu Terbitkan Aturan soal Super Deduction Vokasi</t>
  </si>
  <si>
    <t>15 Tempat Wisata di Malang dan Batu, Cocok untuk Keluarga</t>
  </si>
  <si>
    <t>Makan 4 Alpukat Tiap Hari, Kunci Kulit "Glowing" Victoria Beckham</t>
  </si>
  <si>
    <t>Korban Pelemparan Batu dan Derita 9 Jahitan: Saya Hanya Ingin Bermain Bola...</t>
  </si>
  <si>
    <t>Tuduhan Polisi, Bantahan Veronica Koman...</t>
  </si>
  <si>
    <t>Xanana Gusmao Ziarah ke Makam "Kakak Tertua" BJ Habibie</t>
  </si>
  <si>
    <t>Ada Kabut Asap, Kemenhub Sebut Bandara di Kalimantan dan Sumatera Tetap Beroperasi</t>
  </si>
  <si>
    <t>Kronologi Ibu Bunuh 2 Balita Kembar, Sering Dianiaya Suami hingga Ditetapkan sebagai Tersangka</t>
  </si>
  <si>
    <t>Mitha The Virgin: Banyak Baladewa Kangen Ahmad Dhani</t>
  </si>
  <si>
    <t>Toyota Calya dan Daihatsu Sigra Terbaru Meluncur Siang Ini</t>
  </si>
  <si>
    <t>Cerita Guru Paud Lahirkan Bayi Kembar 3: Sempat Khawatir, Akhirnya Bisa Persalinan Normal</t>
  </si>
  <si>
    <t>Nestl√© Targetkan Nol Emisi Gas Rumah Kaca pada 2050</t>
  </si>
  <si>
    <t>Dituduh AS Serang Pabrik Minyak Arab Saudi, Iran Siap Perang</t>
  </si>
  <si>
    <t xml:space="preserve">Oktober Ini, Jakarta Culinary Feastival Siap Digelar </t>
  </si>
  <si>
    <t>Diajak PDI-P, PPP Belum Tentukan Arah Koalisi dalam Pilkada Depok</t>
  </si>
  <si>
    <t>Google Photos Dapat Fitur Baru Mirip Instagram Stories</t>
  </si>
  <si>
    <t>Terminal 2 Bandara Soekarno-Hatta Jadi Terminal Traveloka, Apa Sebabnya?</t>
  </si>
  <si>
    <t>Hamka Hamzah Kutuk Pelemparan Batu Bus Persib dan Dorong Pelaku Dicari</t>
  </si>
  <si>
    <t>Lahan 26 Perusahaan Sawit di Kalbar Disegel Terkait Karhutla, Ini Daftarnya</t>
  </si>
  <si>
    <t>PDI-P Dukung Jokowi Merevisi UU KPK, Ini Alasannya...</t>
  </si>
  <si>
    <t>Wejangan Inisiator untuk Esemka</t>
  </si>
  <si>
    <t>Kembali ke PSIS, Bruno Silva Siap Tampil Lawan Persebaya</t>
  </si>
  <si>
    <t>Tanggapi Serangan Drone ke Pabrik Minyak Saudi Aramco, Trump: AS Siap Menembak</t>
  </si>
  <si>
    <t>Daftar Makanan yang Harus dan Tidak Boleh Dicuci sebelum Dimasak</t>
  </si>
  <si>
    <t>Sarapan di Warung Encim Sukaria, Masakan Lintas Budaya Tangerang</t>
  </si>
  <si>
    <t>Pengendara Tak Tahu Rambu Ganjil Genap, Pemerintah Diminta Revisi Aturan Pembuatan SIM</t>
  </si>
  <si>
    <t>Penulis Ini Ikut Ambil Formulir Jadi Calon Wali Kota Tangsel Lewat PDI-P</t>
  </si>
  <si>
    <t>‚ÄúJogja Kota Batik Dunia‚Äù Unjuk Gigi di Lisbon, Portugal</t>
  </si>
  <si>
    <t>BMKG: Hari Ini Jabodetabek Cerah Berawan</t>
  </si>
  <si>
    <t>Dolce &amp; Gabbana Jadi Label Mewah Pertama yang Tawarkan Ukuran Inklusif</t>
  </si>
  <si>
    <t>DPR-Pemerintah Bahas 29 Poin Revisi UU KPK yang Berpotensi Melemahkan</t>
  </si>
  <si>
    <t>SpongeBob SquarePants Ditegur KPI, #SaveSpongeBob Trending di Twitter</t>
  </si>
  <si>
    <t>3 Investor Asing Tertarik Bangun LRT Jawa Timur, Siapa Saja?</t>
  </si>
  <si>
    <t>Korban Asap ke Posko Kesehatan Kian Banyak, Obat-obatan Menipis</t>
  </si>
  <si>
    <t>PKB Pesimistis Koalisi Gemuk Bisa Dibentuk untuk Lawan PKS di Pilkada Depok</t>
  </si>
  <si>
    <t>Bahaya Laten Batu Krikil yang Bersarang di Alur Ban</t>
  </si>
  <si>
    <t>Duduk Perkara Penutupan Kantor GoJek di Lampung, Berawal dari Kebijakan Insentif...</t>
  </si>
  <si>
    <t>Melihat Keanehan Trotoar Kalimalang yang Berada di Tengah Jalan</t>
  </si>
  <si>
    <t>Walkot Hendi: Jajanan Pasar Terenak di Semarang Ada di Genuk</t>
  </si>
  <si>
    <t>Kris Jenner Punya Daftar Lagu Khusus untuk Teman Minum Wine</t>
  </si>
  <si>
    <t>7 Kepala Sekolah di Jateng Terpapar Radikalisme, Ganjar Tindak Tegas</t>
  </si>
  <si>
    <t>Gelar 10.10 Brands Festival, Belanja di Shopee Gratis Ongkir</t>
  </si>
  <si>
    <t>10 Wisata Gratis Instagramable di Bali</t>
  </si>
  <si>
    <t>Mitsubishi Pajero Sport dan Triton Temani Perjalanan Mendaki Semeru</t>
  </si>
  <si>
    <t>Mobil Listrik Cocok Dipakai Untuk Drift</t>
  </si>
  <si>
    <t>"Pak Jokowi Salah Berhitung soal Tidak Ada Beban di Periode Kedua..."</t>
  </si>
  <si>
    <t>Perjuangan Irish Bella Jalani Kehamilan, Kaki Bengkak hingga Pendarahan</t>
  </si>
  <si>
    <t>Samsung Boyong Tim E-sport "DeToNator" ke TGS 2019</t>
  </si>
  <si>
    <t>Jefri Nichol Jalani Sidang Lanjutan Kasus Narkoba</t>
  </si>
  <si>
    <t>PSG Vs Real Madrid, Juara Perancis Takkan Diperkuat Neymar dan Mbappe</t>
  </si>
  <si>
    <t>8 Tips Agar Lebih Dewasa dalam Kehidupan Berkencan</t>
  </si>
  <si>
    <t>Anak Keseringan Main HP, Bagaimana Dampaknya?</t>
  </si>
  <si>
    <t>Pasarkan The Newton 2, Ciputra Bidik Pekerja Milenial di Kuningan</t>
  </si>
  <si>
    <t>Sambut Ulang Tahun Kota Bandung, Pemkot Bersih-bersih Seluruh Kota</t>
  </si>
  <si>
    <t>Dari Bisnis Rumahan, Usaha Katering Kini Sudah Jadi Industri</t>
  </si>
  <si>
    <t>Perseru Vs PSM, Pelatih Sesalkan Kartu Merah Zulham Zamrun</t>
  </si>
  <si>
    <t>Harga Emas Antam Hari Ini Naik Rp 8.000</t>
  </si>
  <si>
    <t>Duduk Perkara Teguran KPI untuk Animasi SpongeBob SquarePants</t>
  </si>
  <si>
    <t>Ini Penyebab Bayi 4 Bulan di Sumsel Meninggal, Sesak Napas Diduga Terpapar Kabut Asap</t>
  </si>
  <si>
    <t>Independensi dan Kewenangan KPK Terancam Dipangkas...</t>
  </si>
  <si>
    <t>Kata Demokrat soal Ajakan Bentuk Koalisi Gemuk dari PDI-P di Pilkada Depok</t>
  </si>
  <si>
    <t>Dewi Bunuh 2 Anak Kembarnya Saat Korban Tertidur Pulas</t>
  </si>
  <si>
    <t>Bertemu Koki Michelin Star dan 7 Alasan Menariknya Jakarta Culinary Festival</t>
  </si>
  <si>
    <t>RFEF Ingin Ansu Fati Perkuat Timnas Spanyol</t>
  </si>
  <si>
    <t>Harley Penuh Ukiran, Jadi Motor Kustom Terbaik di Makassar</t>
  </si>
  <si>
    <t xml:space="preserve">TPA Antang Makassar Terbakar Selama 15 Jam, Warga Disesaki Asap Sampah </t>
  </si>
  <si>
    <t>Diberi Pola Makan Vegetarian, Bayi Ini Kurang Gizi</t>
  </si>
  <si>
    <t>Apa Saja Ketentuan Penyadapan yang Diatur dalam Draf Revisi UU KPK?</t>
  </si>
  <si>
    <t>Mengenal Lafal Sigra, Penyumbang Penjualan Terbesar Daihatsu</t>
  </si>
  <si>
    <t>Estimasi Harga Model Baru Toyota Calya dan Daihatsu Sigra</t>
  </si>
  <si>
    <t>Dampak Kabut Asap, Puluhan Ribu Warga Terserang ISPA hingga Warga Salat Minta Hujan</t>
  </si>
  <si>
    <t>Kembali Naik, Utang Luar Negeri Indonesia Tembus Rp 5.534 Triliun</t>
  </si>
  <si>
    <t>Dibutuhkan Komitmen Semua Pihak Agar Pariwisata Maratua Mendunia</t>
  </si>
  <si>
    <t>KitKat Ganti Kemasan Plastik dengan Kertas Origami</t>
  </si>
  <si>
    <t>Bagikan Sepeda untuk Pelajar di Bekasi, Iriana Jokowi: Atau Mau Jadi Mantu Saya?</t>
  </si>
  <si>
    <t>Bus Persib Dilempari Batu dan 2 Pemain Terluka, Begini Kronologinya</t>
  </si>
  <si>
    <t>Agus Rahardjo Pastikan Aktivitas KPK Berjalan Seperti Biasa</t>
  </si>
  <si>
    <t>Walhi: Pemerintah Klaim Titik Api dan Kebakaran Turun, Nyatanya Sama</t>
  </si>
  <si>
    <t xml:space="preserve"> BNPB Kewalahan Padamkan Api, Kebakaran Meluas Kabut Asap Semakin Parah</t>
  </si>
  <si>
    <t>Diskon Calya dan Sigra Model Lama Capai Rp 7 Jutaan</t>
  </si>
  <si>
    <t>Jokowi Minta Pimpinan KPK Bijak dalam Bernegara</t>
  </si>
  <si>
    <t>Ini Jadwal Update Android 10 untuk Ponsel Realme</t>
  </si>
  <si>
    <t>Agus Rahardjo Minta Pegawai KPK Terima Firli Cs Sebagai Pimpinan Baru</t>
  </si>
  <si>
    <t>Kasus Pidato Rasis Ketua Nasdem Tanjungpinang Dihentikan</t>
  </si>
  <si>
    <t>MotoGP 2019, Rossi Ungkap Kelemahan Motornya sehingga Kalah Bersaing</t>
  </si>
  <si>
    <t>Pimpinan Serahkan Mandat ke Presiden, KPK Tetap Berjalan seperti Biasa</t>
  </si>
  <si>
    <t>Kepada Jokowi, HIPMI Minta Menteri yang Pro Pengusaha</t>
  </si>
  <si>
    <t>Kronologi Pelanggar Lalu Lintas Bakar Motornya karena Ditilang</t>
  </si>
  <si>
    <t>Pemkot Jakarta Utara Akan Pasang Alat Pengukur Kualitas Udara di Lokasi Peleburan Alumunium</t>
  </si>
  <si>
    <t>Ini Ubahan Eksterior dan Interior Toyota Calya 2019</t>
  </si>
  <si>
    <t>MotoGP 2019, Marquez Makin Termotivasi karena Cemoohan Fans Rossi</t>
  </si>
  <si>
    <t>Koalisi Gemuk Dinilai Belum Tentu Bisa Kalahkan Calon dari PKS dalam Pilkada Depok</t>
  </si>
  <si>
    <t>Dibahas Tertutup, DPR dan Pemerintah Sepakati RKUHP</t>
  </si>
  <si>
    <t>Fraksi PDI-P Minta Pabrik yang Keluarkan Limbah Asap Ikut Aturan Main di Jakarta</t>
  </si>
  <si>
    <t>Terkait Karhutla, Presiden Jokowi Dikirimi Surat Berisi 10 Desakan</t>
  </si>
  <si>
    <t>Terseret Perseteruan Nikita Mirzani, Melaney Ricardo Berdamai dengan Elza Syarief</t>
  </si>
  <si>
    <t>DPR Akan Sahkan RUU Perkawinan, Batas Usia Perkawinan Jadi 19 Tahun</t>
  </si>
  <si>
    <t>Identitas 2 WNA Korban Speed Boat Terbalik di Devil's Tear Nusa Lembongan</t>
  </si>
  <si>
    <t>Aktivis ICW Ikut Seleksi Calon Wali Kota Tangsel Lewat PDI-P</t>
  </si>
  <si>
    <t>Daihatsu Sigra 2019 Masih Pakai Air Circulator Bukan AC Double Blower</t>
  </si>
  <si>
    <t>Sempat Viral, Ini Plus Minus Toyota Calya dan Daihatsu Sigra</t>
  </si>
  <si>
    <t>Sebuah Rumah Terbakar di Kalideres, Pemiliknya Diduga Alami Gangguan Jiwa</t>
  </si>
  <si>
    <t>Intip 3 Arloji Seiko Bertema Monster Hunt</t>
  </si>
  <si>
    <t>Minta Dilibatkan dalam Revisi UU, KPK Akan Kirim Surat ke DPR</t>
  </si>
  <si>
    <t>Petugas Kebersihan Temukan Janin di Tumpukan Sampah</t>
  </si>
  <si>
    <t>Keringanan Pajak Kendaraan untuk Warga DKI Jakarta</t>
  </si>
  <si>
    <t>Kronologi 2 WNA Tewas Akibat Speed Boat Terbalik di Devil''s Tear Lembongan</t>
  </si>
  <si>
    <t>Fahri Hamzah Usul Jokowi Segera Lantik Firli Cs, Ini Alasannya...</t>
  </si>
  <si>
    <t>PLN Yakin Rasio Elektrifikasi di NTT Segera Capai 100 Persen</t>
  </si>
  <si>
    <t>Kisah Mistis nan Romantis Danau Asmara, Permata di Timur Flores</t>
  </si>
  <si>
    <t>Liga Champions Jadi Penyebab Ronaldo Dimusuhi Fans Atletico Madrid</t>
  </si>
  <si>
    <t>Ada 10 Varian, Ini Harga Lengkap Daihatsu Sigra 2019</t>
  </si>
  <si>
    <t>SD yang Terpapar Asap Industri di Cilincing Akan Dipasangi Kain Sebagai Filter</t>
  </si>
  <si>
    <t xml:space="preserve">Pendiri Kaskus Andrew Darwis Dilaporkan Atas Kasus Pemalsuan </t>
  </si>
  <si>
    <t>Konstruksi Terowongan Dapat Menunjang Pengembangan Kawasan Pariwisata</t>
  </si>
  <si>
    <t>Marvel Lakukan Perubahan Besar pada Doctor Strange</t>
  </si>
  <si>
    <t>Pembahasan Tertutup, DPR Diminta Tunda Pengesahan RKUHP</t>
  </si>
  <si>
    <t>KKP: Rencana Reklamasi Harus Disertai Perencanaan yang Akurat</t>
  </si>
  <si>
    <t>Takut Disita, Alasan Pria yang Kena Tilang Ini Bakar Motornya</t>
  </si>
  <si>
    <t>Tahun Depan, Galaxy S dan Galaxy Note Bakal Tak Ada Lagi?</t>
  </si>
  <si>
    <t>Driver Grabcar Bisa Beli Rumah dengan Bunga KPR Tetap, Ini Syaratnya</t>
  </si>
  <si>
    <t>Ketua KPPG Harap Caleg Perempuan Golkar Pimpin Alat Kelengkapan Dewan</t>
  </si>
  <si>
    <t>Arsene Wenger Menyesal Tak Bisa Datangkan Messi ke Arsenal</t>
  </si>
  <si>
    <t>Trotoar Kalimalang yang Berada di Tengah Jalan Disebut Akan Dibongkar</t>
  </si>
  <si>
    <t>Bowo Sidik Akui Perintahkan Direktur Perusahaan Miliknya Urus Penerimaan Fee</t>
  </si>
  <si>
    <t>Bunuh Mertuanya, Wahono Terancam Penjara Seumur Hidup</t>
  </si>
  <si>
    <t>Burung Kolibri, Penyambung Rantai Kehidupan di Bangka Belitung, Terancam Punah</t>
  </si>
  <si>
    <t>Selain Riau, Ini Provinsi dengan Kebakaran Hutan Parah Tahun 2019</t>
  </si>
  <si>
    <t xml:space="preserve">Soal Perombakan Direksi, Garuda Indonesia Panggil Manajemen Sriwijaya Besok </t>
  </si>
  <si>
    <t xml:space="preserve">3 Hal Ini Jadi Penyebab Rendahnya Minat Baca Anak Indonesia </t>
  </si>
  <si>
    <t>Puskesmas Cilincing: Banyak Warga Mengeluh Batuk Dampak Industri Peleburan Alumunium</t>
  </si>
  <si>
    <t>Gantikan Dimas Ekky, Andi Gilang Akan Turun di Moto2 GP San Marino</t>
  </si>
  <si>
    <t>Gunakan Dana Non APBN, KCN Lanjutkan Pembangunan Pelabuhan Marunda</t>
  </si>
  <si>
    <t>Pemkab Sanggau Ajukan Pencabutan Izin 5 Perusahaan Kelapa Sawit Terkait Karhutla</t>
  </si>
  <si>
    <t>Bowo Sidik Selalu Minta Orang Kepercayaannya Catat Penerimaan Fee dari PT HTK</t>
  </si>
  <si>
    <t>Kivlan Zen Menangis Saat Berbicara dengan Istrinya Sebelum Hadapi Sidang Dakwaan</t>
  </si>
  <si>
    <t>Ormas Pemuda Pancasila Antar Reza Ao Daftar Calon Walkot Tangsel</t>
  </si>
  <si>
    <t>Di PIM Muara Baru, Transaksi Harian Pembelian Ikan Tembus Rp 7 Miliar</t>
  </si>
  <si>
    <t>Persipura Vs Persija, Macan Kemayoran Turunkan Trio Rekrutan Anyar</t>
  </si>
  <si>
    <t>Tiga Direksi Sriwijaya Air yang Dicopot Mantan Pejabat Garuda</t>
  </si>
  <si>
    <t>Eks Pimpinan KPK Minta DPR dan Pemerintah Tak Buru-buru Revisi UU KPK</t>
  </si>
  <si>
    <t>Rangka Honda Genio Bisa Dipakai Motor Listrik</t>
  </si>
  <si>
    <t>Di Hari Pertama Ganjil Genap, Penumpang MRT Belum Bertambah</t>
  </si>
  <si>
    <t>DPRD DKI Minta Gubernur Wajib Lapor jika Ganti Wali Kota, Anies: Kan Sudah Selama Ini</t>
  </si>
  <si>
    <t>Ibunda Aldi Taher Ikut Doakan Kesembuhan Ria Irawan</t>
  </si>
  <si>
    <t>Wiranto Sebut Pengangkutan Balik Mahasiswa Papua dengan Hercules Sudah Berjalan</t>
  </si>
  <si>
    <t>Bekas Dirut Petral Ditetapkan sebagai Tersangka Kasus Mafia Migas</t>
  </si>
  <si>
    <t>Bagi Akademisi Papua, Sulit Terima Mahasiswa Baru dalam Jumlah Besar secara Bersamaan</t>
  </si>
  <si>
    <t>30 Orang Jadi Tersangka Kerusuhan di Papua Barat dan 12 DPO, Ini Perannya...</t>
  </si>
  <si>
    <t>Tak Wajibkan Peserta Audisi Kenakan Logo, PB Djarum Diapresiasi</t>
  </si>
  <si>
    <t>Abraham Samad Sebut Calon Pimpinan KPK Cacat Yuridis</t>
  </si>
  <si>
    <t>Beragam Modifikasi Komunitas buat Kendaraan Listrik [VIDEO]</t>
  </si>
  <si>
    <t>Lebih Cepat dari Prediksi, Pemadaman Listrik di Kepulauan Seribu Berlangsung 1,5 Jam</t>
  </si>
  <si>
    <t>Terinspirasi dari Kopi, Abdul &amp; The Coffee Theory Rilis Coffee Baby</t>
  </si>
  <si>
    <t>Ada Ganjil Genap, MRT Naikkan Target Penumpang Jadi 100.000 Per Hari</t>
  </si>
  <si>
    <t>Edarkan Pil Hexymer, Mahasiswa di Cianjur Ditangkap Polisi</t>
  </si>
  <si>
    <t>Kecanduan Main Game Online, Pemuda Ini Alami Kebutaan</t>
  </si>
  <si>
    <t>Aburizal: Kondisi Pak Habibie Lebih Baik dari Pagi Tadi</t>
  </si>
  <si>
    <t>Indonesia Vs Thailand, Antusiasme Masyarakat Tonton Timnas Menurun</t>
  </si>
  <si>
    <t xml:space="preserve">Rumah di Jati Padang Terbakar, Diduga Berasal dari Obat Nyamuk </t>
  </si>
  <si>
    <t>Rapat Paripurna Pengesahan Revisi UU KPK Dinilai Cacat Etik</t>
  </si>
  <si>
    <t>Program Kemitraan, Upaya Mendikbud Tingkatkan Mutu Pendidikan</t>
  </si>
  <si>
    <t>Penusuk Santri Minum 20 Obat-obatan Terlarang Sebelum Membunuh</t>
  </si>
  <si>
    <t>Jaksa Keberatan Kivlan Zen Didampingi Penasihat Hukum dari TNI</t>
  </si>
  <si>
    <t>Kivlan Zen Didakwa Kuasai 4 Senjata Api dan 117 Peluru Tajam Ilegal</t>
  </si>
  <si>
    <t>Kivlan Zen Beri Rp 25 Juta kepada Seseorang untuk Mata-matai Wiranto dan Luhut</t>
  </si>
  <si>
    <t>Ganjar Pranowo Ingin Esemka Jadi Mobil Dinas di Seluruh Pemprov Jateng</t>
  </si>
  <si>
    <t>Harimau Malaya Pernah Terluka oleh UEA</t>
  </si>
  <si>
    <t>Dua Tahun Lesehan, Murid SDN Pekayon Jaya 3 Kembali Belajar di Meja</t>
  </si>
  <si>
    <t>Viral Stand Up Comedy Kiky Saputri yang Bikin Fadli Zon Geleng-geleng Kepala</t>
  </si>
  <si>
    <t>Prostitusi Online di Karimun, Korban Dibuat Berutang, Terpaksa Jual Diri untuk Membayar</t>
  </si>
  <si>
    <t>Kisah Eko Antar Pesanan Go-Food dengan Mengayuh Sepeda Keliling Bekasi</t>
  </si>
  <si>
    <t>Eko Sempat Takut Diberhentikan Setelah Viral Antar Pesanan Go-Food Pakai Sepeda</t>
  </si>
  <si>
    <t>Dukun Palsu Setubuhi Siswi SMP, Ancam Korban Bisa Gila jika Menolak</t>
  </si>
  <si>
    <t>Tahun Depan Pemprov DKI Bakal Blokir Rekening hingga Cabut Izin Usaha Penunggak Pajak</t>
  </si>
  <si>
    <t>Perokok di Daerah Ini Akan Dikeluarkan dari Penerima Bantuan Iuran BPJS Kesehatan</t>
  </si>
  <si>
    <t>Perahu Dihantam Ombak, 2 Nelayan di Cilacap Hilang</t>
  </si>
  <si>
    <t>Ada Petisi Ganti Nama BIJB dengan BJ Habibie, Ridwan Kamil Beri Dukungan</t>
  </si>
  <si>
    <t>Mengenang Chrisye, Penyanyi yang Awalnya Tak Bisa Baca Not Musik</t>
  </si>
  <si>
    <t>Masa Libur Berakhir, BTS Langsung Terbang ke Luar Negeri</t>
  </si>
  <si>
    <t>Ini Tahapan Kompetisi Voli Liga Mahasiswa Jawa Timur</t>
  </si>
  <si>
    <t>Seorang Remaja Diperkosa Ayah Angkat Setelah Malamnya Dicabuli Kekasih</t>
  </si>
  <si>
    <t>Survei Terbaru BPS: Masyarakat Indonesia Makin Anti Korupsi</t>
  </si>
  <si>
    <t>JJC Pastikan Konstruksi Tol Layang Jakarta-Cikampek Tuntas September</t>
  </si>
  <si>
    <t>Sebanyak 6.025 Warga Kalbar Tercatat Menderita ISPA</t>
  </si>
  <si>
    <t>Ormas Trikarya Tuntut Kader Pembangkang Golkar Diberi Sanksi</t>
  </si>
  <si>
    <t>Perkenalkan, Ini Gadis, Anggota DPRD Maluku Berusia 24 Tahun</t>
  </si>
  <si>
    <t>Kemendag : Daging Impor Wajib Penuhi Persyaratan Halal</t>
  </si>
  <si>
    <t>1.000 Mobil Mewah di Jakarta Tunggak Pajak</t>
  </si>
  <si>
    <t>DPRD Usulkan Posisi Wagub DKI Jakarta Diisi Lebih dari 1 Orang</t>
  </si>
  <si>
    <t>Khofifah dan Ganjar Sepakat Kelola Sungai Bengawan Solo</t>
  </si>
  <si>
    <t>Atasi Karhutla, Pemerintah Siapkan Saluran Sekunder</t>
  </si>
  <si>
    <t>Viral, Artis Indonesia Bernama Tiga Setia Gara Menangis karena Disiksa Suami di AS</t>
  </si>
  <si>
    <t>Perum Perindo Akui Terdampak Tumpahan Minyak di Karawang</t>
  </si>
  <si>
    <t>Pascakerusuhan, Okupansi Hotel di Jayapura Berkurang 60 Persen</t>
  </si>
  <si>
    <t>Didakwa Kuasai 4 Senpi, Kivlan Zen Gunakan 1 Senjata untuk Pengamanan Dirinya</t>
  </si>
  <si>
    <t>Simon Cowell Akui Kebanyakan Suntik Botox</t>
  </si>
  <si>
    <t>Gubernur Kalbar: Penyumbang Kabut Asap Terbesar dari Lahan Konsesi Perusahaan</t>
  </si>
  <si>
    <t>Bersama Emil, Triawan Munaf Kemukakan Cara untuk Tekan Pembajakan</t>
  </si>
  <si>
    <t>Klarifikasi Pemkot Bekasi soal Pengadaan Dadakan Meja Kursi untuk SDN Pekayon Jaya 3</t>
  </si>
  <si>
    <t>Rapat Paripurna DPR Resmi Tetapkan 5 Pimpinan KPK Terpilih</t>
  </si>
  <si>
    <t>Komplotan Pencuri di Jakpus Ini Kerap Incar Perempuan yang Kenakan Kalung</t>
  </si>
  <si>
    <t xml:space="preserve">Titik Api Terus Ditemukan di Kaltim, 6 Orang Ditetapkan Tersangka  </t>
  </si>
  <si>
    <t>Viral! Penyanyi Tiga Setia Gara Mengaku Alami KDRT di Amerika Serikat</t>
  </si>
  <si>
    <t>Ini Capaian UMJ di Liga Mahasiswa 2019</t>
  </si>
  <si>
    <t>Unjuk Rasa soal Pembahasan RUU KUHP, Massa Bawa Spanduk "Kebebasan dalam Bahaya"</t>
  </si>
  <si>
    <t>Dybala Gagal ke Real Madrid karena Tak Direstui Zidane</t>
  </si>
  <si>
    <t>Gandeng Investor Lokal, Pemkot Malang Rancang Pembangunan LRT</t>
  </si>
  <si>
    <t xml:space="preserve"> "Pencuri Mata", Sebab Pemuda Kecanduan Game Online Alami Kebutaan</t>
  </si>
  <si>
    <t>Empat Jenazah Kecelakaan Purbaleunyi Diidentifikasi Jenis Kelaminnya</t>
  </si>
  <si>
    <t>Pasca-Kecelakaan di Tol Cipularang, Kemenhub Ancam Kandangan Dump Truck Nakal</t>
  </si>
  <si>
    <t>Siti Nur Azizah Siap Berjuang Jadi Calon Wali Kota Tangsel</t>
  </si>
  <si>
    <t>Jack Ma Resmi Pensiun dari Alibaba Group</t>
  </si>
  <si>
    <t>Anggota DPRD Jabar Gadai SK untuk Bayar Utang Kampanye hingga Beli Rumah</t>
  </si>
  <si>
    <t>Toilet Bau dan Ruangan Tak Ber-AC, Mahasiswa Demo Tuntut Transparansi Keuangan</t>
  </si>
  <si>
    <t>Kepala BIN: Tokoh Papua yang Bertemu Jokowi Siap Jadi Ujung Tombak NKRI</t>
  </si>
  <si>
    <t>Tersangka Kasus Mafia Migas, Eks Dirut Petral Diduga Terima Uang 2,9 Juta Dollar AS</t>
  </si>
  <si>
    <t>Benarkah Fadli Zon Marah Setelah Di-roasting Komika Kiky Saputri?</t>
  </si>
  <si>
    <t>Jaksa Yakin Tak Ada Kekhilafan Hakim dalam Putusan Setya Novanto</t>
  </si>
  <si>
    <t>Kemenhub Kumpulkan 200 Operator Dump Truck Sore Ini, Ada Apa?</t>
  </si>
  <si>
    <t>Kecelakaan Kembali Terjadi di Tol Purbaleunyi, Tak Ada Korban Jiwa</t>
  </si>
  <si>
    <t>Harga Naik, Berikut Detail Ubahan Calya Facelift</t>
  </si>
  <si>
    <t>Seri Baru Jadi Ortu: Pahami Cara Mengetahui Minat dan Bakat Si Kecil</t>
  </si>
  <si>
    <t>Konstruksi Terowongan Perlu Manajemen Risiko Tinggi</t>
  </si>
  <si>
    <t>Wapres Kalla Beberkan Mana Poin Revisi UU KPK yang Disetujui dan Tidak</t>
  </si>
  <si>
    <t>Pengemudi Go-Food Yang Gunakan Sepeda Bantah Motornya Dipakai Anaknya ke Sekolah</t>
  </si>
  <si>
    <t>Kendarai Motor sambil Mabuk, Basri dan Temannya Tewas usai Tabrak Tembok</t>
  </si>
  <si>
    <t>Aktivitas Padat, Ge Pamungkas Kena Gejala Tifus</t>
  </si>
  <si>
    <t>Ketua DPRD DKI: Anies Pernah Sampaikan Butuh Wagub Lebih dari Seorang</t>
  </si>
  <si>
    <t>Kecewa dengan Senjata yang Dibeli Suruhannya, Kivlan Bilang Cocoknya untuk Tembak Tikus</t>
  </si>
  <si>
    <t>Yu Hyun-Koo Ingin Pensiun di Semen Padang</t>
  </si>
  <si>
    <t>Wali Kota di Brasil Ini Larang Penjualan Komik Marvel yang Tampilkan Ciuman 2 Pria Superhero</t>
  </si>
  <si>
    <t>Kecelakaan Terjadi di KM 92 Tol Cipularang, Penyebabnya Rem Blong</t>
  </si>
  <si>
    <t>KCN Dukung Usaha Presiden Jokowi untuk Dorong Investasi</t>
  </si>
  <si>
    <t>Lippo Karawaci Tunjuk Direktur Operasional Baru</t>
  </si>
  <si>
    <t>Fasilitas Minyak di Arab Saudi Diserang, Konsumen AS yang Paling Terpukul</t>
  </si>
  <si>
    <t>Bupati Sumedang Dorong Pembangunan 4 SD Terdampak Proyek Tol Cisumdawu</t>
  </si>
  <si>
    <t>Asus Rilis Duo Laptop VivoBook dengan Bingkai Layar Tipis</t>
  </si>
  <si>
    <t>Empat Korban Tewas Terbakar di Kecelakaan Tol Purbaleunyi Diduga Berasal dari 3 Mobil</t>
  </si>
  <si>
    <t>Tiga Setia Gara Mengaku Jadi Korban KDRT, KJRI Chicago Beri Atensi</t>
  </si>
  <si>
    <t>Peneliti LIPI: Bukan Revisi, UU KPK Dibongkar Habis-habisan!</t>
  </si>
  <si>
    <t>Airlangga dan Bambang Soesatyo Bertemu, Pastikan Bersaing di Munas</t>
  </si>
  <si>
    <t>Digagalkan,  Pengiriman Paket Ganja 50 Kg Jaringan Sumatera-Jawa</t>
  </si>
  <si>
    <t>Saksi Sebut Jefri Nichol Diberi Ganja oleh Temannya</t>
  </si>
  <si>
    <t>Kivlan Zen Perintahkan Pembelian Senjata, Harus Dibeli Sebelum Pemilu</t>
  </si>
  <si>
    <t>Jokowi Minta Pengusaha Tak Tergantung pada APBN</t>
  </si>
  <si>
    <t>Ancam dengan Nilai, Pengajar Pesantren Cabuli 3 Muridnya</t>
  </si>
  <si>
    <t>Fenomena Ikan Mati di Ambon Meluas hingga ke 3 Kecamatan</t>
  </si>
  <si>
    <t>Man City Tertinggal 5 Poin dari Liverpool, De Bruyne Tidak Khawatir</t>
  </si>
  <si>
    <t>Menyoal Nasib KPK, Kritik dari UGM hingga Sorotan Abraham Samad</t>
  </si>
  <si>
    <t>Bayi Meninggal Diduga Terkena ISPA, Gubernur Sumsel Sarankan Autopsi</t>
  </si>
  <si>
    <t>Cara Mengolah Sayuran yang Benar agar Nutrisinya Tidak Hilang</t>
  </si>
  <si>
    <t>Daihatsu Sigra Manual Kuasai Pasar</t>
  </si>
  <si>
    <t>Kambinghitamkan Warga Lokal, Pemerintah Tunjukkan Kegagalan Tangani Karhutla</t>
  </si>
  <si>
    <t>Daihatsu Sigra Facelift Ada yang Tidak Naik Harga</t>
  </si>
  <si>
    <t>Titik Api Kembali Muncul di Hutan Lereng Gunung Slamet</t>
  </si>
  <si>
    <t>Ini 6 Tips agar Masyarakat Aman Pakai Gas Elpiji</t>
  </si>
  <si>
    <t>Aksi Tolak Tambang Emas di Takengon Diwarnai Aksi Saling Dorong dengan Polisi</t>
  </si>
  <si>
    <t>Beasiswa S2 di Inggris "Vice-Chancellor‚Äôs International" Buka 200 Kuota Peserta</t>
  </si>
  <si>
    <t>Polisi Tangkap 3 Produsen Mi Berformalin yang Omzetnya hingga Rp 100 Juta Per Bulan</t>
  </si>
  <si>
    <t>Polisi Tangkap 7 Pak Ogah yang Lakukan Pungli di Pintu Tol Cengkareng</t>
  </si>
  <si>
    <t>Ini Kronologi Nenek Iyah Dibunuh dan Mayatnya Dibakar karena Utang Rp 15 Ribu</t>
  </si>
  <si>
    <t>Penyandang Disabilitas Kritik Sejumlah Fasilitas yang Ada di Stasiun Tanjung Priok</t>
  </si>
  <si>
    <t>Melanie Subono: Bayangin kalau Itu Makam Keluarga Kamu Terinjak demi Foto</t>
  </si>
  <si>
    <t>Rapat Paripurna DPR, Interupsi Anggota Dewan Minta Firli dkk Tak Berhenti di Tengah Jalan</t>
  </si>
  <si>
    <t>Calya Sigra Facelift Meluncur, Sudah Ada Diskonnya</t>
  </si>
  <si>
    <t>Petinggi Rohde and Schwarz Mengaku Sering Didesak Fayakhun soal Fee</t>
  </si>
  <si>
    <t>2,2 Juta Kendaraan di Jakarta Tunggak Pajak, Nilainya Rp 2,4 Triliun</t>
  </si>
  <si>
    <t>Jika AS Ingin Gelar Perundingan Pelucutan Senjata Nuklir, Ini yang Diminta Korea Utara</t>
  </si>
  <si>
    <t>Eks Pimpinan KPK Siap Dimintai Pendapat oleh Presiden soal Revisi UU KPK</t>
  </si>
  <si>
    <t>Pretty Boys, Film yang Lahir dari Kegelisahan Dunia Televisi</t>
  </si>
  <si>
    <t xml:space="preserve">Makanan Bali yang Paling Buat Penasaran Turis Asing </t>
  </si>
  <si>
    <t>Bus Persib Diserang, Satu Pemain Asing Terluka dan Dapat 9 Jahitan</t>
  </si>
  <si>
    <t>"Urusan Ranjang Bukan Urusan Negara..."</t>
  </si>
  <si>
    <t>Komponen Honda Genio Tidak Bisa Kanibal dengan BeAT</t>
  </si>
  <si>
    <t>Per Belakang Calya dan Sigra Sudah Tidak Amblas Sejak 2018</t>
  </si>
  <si>
    <t xml:space="preserve">Dalami Peran Individu di PT SSS Terkait Kasus Karhutla, Polisi Periksa 42 Saksi </t>
  </si>
  <si>
    <t xml:space="preserve">Kronologi Kecelakaan Tunggal di Tol Jagorawi yang Tewaskan 3 Orang </t>
  </si>
  <si>
    <t>Jelang MotoGP San Marino 2019, Marquez Sebut Rossi Bukan Pesaing Juara</t>
  </si>
  <si>
    <t>Anggota DPRD Bandung Ditahan di Padang, Terkait Kasus Korupsi Alkes RSUD</t>
  </si>
  <si>
    <t>Terminal 2 Bandara Soekarno Hatta Berubah Jadi Terminal 2 Traveloka</t>
  </si>
  <si>
    <t xml:space="preserve">Warga Tiga Desa Dikerahkan Atasi Kebakaran Lahan di Kebun Raya Sriwijaya </t>
  </si>
  <si>
    <t>Anggun C Sasmi Sedih Peziarah Berdesakan Selfie di Makam BJ Habibie</t>
  </si>
  <si>
    <t>Badak Lampung FC Vs PSM Makassar, Juku Eja Targetkan Kemenangan</t>
  </si>
  <si>
    <t>Kabut Asap di Riau, Ini Tips Pencegahan dan Penanganan Kesehatannya</t>
  </si>
  <si>
    <t>Selain Spongebob SquarePants, Ini 4 Animasi yang Pernah Ditegur KPI</t>
  </si>
  <si>
    <t>Terpapar Asap Karhutla, Kondisi Udara di Palembang Masuk ke Level Berbahaya</t>
  </si>
  <si>
    <t xml:space="preserve">Rilis 2020, Game Dragon Ball Z: Kakarot Sudah Bisa Dicoba di TGS 2019 </t>
  </si>
  <si>
    <t>Menpar Yakin Sail Nias 2019 Jadi Momentum Peningkatan Pariwisata Nias</t>
  </si>
  <si>
    <t>Hingga Minggu, Polda Riau Sudah Tetapkan 47 Tersangka Kasus Karhutla</t>
  </si>
  <si>
    <t>Daihatsu Terios Sedang Laris Manis</t>
  </si>
  <si>
    <t xml:space="preserve">Ansu Fati, Pencetak Rekor Termuda Barcelona </t>
  </si>
  <si>
    <t>Ancaman ke Industri Keuangan di Indonesia Makin Besar</t>
  </si>
  <si>
    <t>3 Tewas Akibat Suzuki APV Terguling di Tol Jagorawi, Ini Penyebabnya</t>
  </si>
  <si>
    <t>Pembelaan Rossi Soal Insiden di Kualifikasi MotoGP San Marino 2019</t>
  </si>
  <si>
    <t xml:space="preserve">Xanana ke Makam Habibie, Ajak Mahasiswa Timor Leste </t>
  </si>
  <si>
    <t>Alasan Veronica Koman Baru Buka Suara...</t>
  </si>
  <si>
    <t>Pendiri Kaskus Andrew Darwis Dilaporkan ke Polisi, Begini Kronologi Kasus Versi Pelapor</t>
  </si>
  <si>
    <t>Hailey Baldwin Curhat soal Setahun Pernikahannya dengan Justin Bieber</t>
  </si>
  <si>
    <t>Dapatkan Beasiswa Pendidikan Rp 200 Juta bagi Siswa SMA Jabodetabek!</t>
  </si>
  <si>
    <t>Rumah Tinggal Terbakar akibat Regulator Tabung Gas Bocor</t>
  </si>
  <si>
    <t>Kejutan Para Pendekar untuk Tashoora di Balkonjazz Festival 2019</t>
  </si>
  <si>
    <t>Kembangkan PT DI, BJ Habibie Hasilkan Banyak Insinyur Spesialis</t>
  </si>
  <si>
    <t>Toyota Indonesia Luluskan Siswa Siap Pakai</t>
  </si>
  <si>
    <t>Ini 4 Tim yang Lolos dari EURO Futsal Championship 2019 Palembang</t>
  </si>
  <si>
    <t>Bakal Seru, Kompas.com Gelar Acara Jejak Pendaki Semeru</t>
  </si>
  <si>
    <t>Kecelakaan Tol Jagorawi Penumpang Sampai Terlempar dari Kabin Mobil, Ini Pentingnya Sabuk Pengaman</t>
  </si>
  <si>
    <t>RD Minta Suporter Tira Persikabo Lebih Bisa Jaga Sikap</t>
  </si>
  <si>
    <t>Peserta BPJS Kesehatan Diperkirakan Banyak yang Pindah ke Kelas Lebih Rendah</t>
  </si>
  <si>
    <t>Pengendara Keluhkan Trotoar Kalimalang yang Berada di Tengah Jalan</t>
  </si>
  <si>
    <t>Ban Pecah Diduga Penyebab Kecelakaan Maut di Tol Jagorawi</t>
  </si>
  <si>
    <t xml:space="preserve">Begini Kronologi Pelemparan Bus Persib Bandung </t>
  </si>
  <si>
    <t>Paket Family Sering Disalahgunakan, Spotify Pun Minta Data Lokasi</t>
  </si>
  <si>
    <t xml:space="preserve">Jadwal MotoGP San Marino, Menanti Kelanjutan Marquez Vs Rossi </t>
  </si>
  <si>
    <t xml:space="preserve">Dapat Kiriman Kabut Asap dari Penjuru Kalimantan, Langit Samarinda Mulai Pekat </t>
  </si>
  <si>
    <t>Halmahera Selatan Diguncang Gempa, Ini Bedanya dengan Guncangan Juli</t>
  </si>
  <si>
    <t>Kemenangan Pertama Spider-Man Usai Angkat Kaki dari Marvel</t>
  </si>
  <si>
    <t>Pakai Masker, Warga Bentangkan Spanduk "Riau Dibakar Bukan Terbakar" di CFD</t>
  </si>
  <si>
    <t>Pujian Para Pesohor untuk Claudia, Peserta The Voice Jerman Asal Cirebon</t>
  </si>
  <si>
    <t>Trik Ringan Jaga Kecerahaan Warna Cat Mobil</t>
  </si>
  <si>
    <t>Panglima TNI: Karhutla Tanggung Jawab Bersama</t>
  </si>
  <si>
    <t xml:space="preserve">Jadwal MotoGP Bisa Gelar Hingga 22 Seri Balapan </t>
  </si>
  <si>
    <t>Pria yang Ancam Penggal Jokowi Diserahkan ke Kejaksaan, Kasusnya Segera Disidangkan</t>
  </si>
  <si>
    <t>Para Pebalap Supermoto Siap Bersaing di Seri Ketiga</t>
  </si>
  <si>
    <t>Google Didenda Rp 7,7 Triliun di Perancis karena Menghindari Pajak</t>
  </si>
  <si>
    <t>Mau Sukses Bisnis Buzzer Media Sosial, Lakukan Cara ini!</t>
  </si>
  <si>
    <t xml:space="preserve">Persipura Vs Persela, Laskar Joko Tingkir Tanpa Sang Top Skor </t>
  </si>
  <si>
    <t xml:space="preserve">Xanana Sampaikan Dua Surat kepada Keluarga Habibie </t>
  </si>
  <si>
    <t>Pengemudi Ekskavator Tewas Setelah Terperosok ke Kolam Tambang Timah</t>
  </si>
  <si>
    <t>Apa Jadinya jika Hiu di Bumi Menghilang?</t>
  </si>
  <si>
    <t>Kemendikbud Siapkan Dana Rp 4,35 Triliun untuk BOS Afirmasi dan Kinerja</t>
  </si>
  <si>
    <t>Fakta HR Putra Sulung Elvy Sukaesih yang Mengamuk di Warung</t>
  </si>
  <si>
    <t>Iron Man Dikabarkan Bakal "Hidup" Kembali dalam Film Black Widow</t>
  </si>
  <si>
    <t>Beto Goncalves: Gol Penalti Buat Pemain Drop</t>
  </si>
  <si>
    <t>Sempat Lolos dari Tembakan Polisi, Spesialis Pencuri Ternak Akhirnya Ditangkap</t>
  </si>
  <si>
    <t>Daftar Harga Mobil Bekas Rp 100 Jutaan, Ada Avanza dan Xenia Juga</t>
  </si>
  <si>
    <t>Saat "Baut, Botol, hingga Roti" Adu Cepat di Jakarta Kizuna Ekiden 2019</t>
  </si>
  <si>
    <t>Tips Menjaga Kesehatan Kulit ala Catherine Wilson</t>
  </si>
  <si>
    <t>Inikah Akhir KPK? (1): Cerita Pemberantasan Korupsi di Era Soekarno hingga Soeharto</t>
  </si>
  <si>
    <t>Gara-gara Umpatan Kasar, Tayangan Promo Film Gundala Disanksi KPI</t>
  </si>
  <si>
    <t>Stiker Khusus Disabilitas untuk Ganjil Genap Jangan Sampai Disalahgunakan</t>
  </si>
  <si>
    <t>DKI Siapkan Jalur Sepeda, Anies Targetkan Rampung Akhir 2019</t>
  </si>
  <si>
    <t>Tim Penjinak Bom Periksa Lokasi Ledakan Gudang Bahan Peledak</t>
  </si>
  <si>
    <t>Inikah Akhir KPK? (2): Semangat Reformasi di Era Habibie, Akankah Mati di Era Jokowi?</t>
  </si>
  <si>
    <t>KPI Beri Sanksi Tayangan Animasi SpongeBob SquarePants</t>
  </si>
  <si>
    <t>Ditahan Imbang Tira-Persikabo, Robert Alberts Ungkap Kelemahan Persib</t>
  </si>
  <si>
    <t>Bunga Langka Rafflesia Patma Koleksi Kebun Raya Bogor Kembali Mekar</t>
  </si>
  <si>
    <t>44 Rumah Warga Rusak akibat Ledakan, Polda Jateng Tanggung Jawab</t>
  </si>
  <si>
    <t>Mola TV Pegang Hak Siar Euro 2020 dan Kualifikasi Piala Asia U-16</t>
  </si>
  <si>
    <t>Barito Putera Capai Target di Kandang Madura United</t>
  </si>
  <si>
    <t xml:space="preserve">PSG Vs Strasbourg, Jadi Starter, Neymar Langsung Buktikan Diri </t>
  </si>
  <si>
    <t>"Kulonuwun" di Salatiga, 1.700 Mahasiswa Gelar Karnaval dengan Kostum Saras 008 hingga Gundala</t>
  </si>
  <si>
    <t>Kemarau di Riau Berlangsung hingga Oktober 2019, Kabut Asap Masih Pekat</t>
  </si>
  <si>
    <t>Ingin Jadi Digital Marketing Sukses? Pastikan Punya Sifat ini</t>
  </si>
  <si>
    <t>Jangan Ngaku Anak UI Kalau Tak Kenal Kantin Balsem yang Legendaris</t>
  </si>
  <si>
    <t>Komentar Marquez dan Rossi soal Insiden Sesi Kualifikasi GP San Marino</t>
  </si>
  <si>
    <t>Warung Legendaris Sasari UI, Sudah Enak Murah Pula, Kelezatan yang Menantang Sejak Orde Baru</t>
  </si>
  <si>
    <t>Berapa Modal yang Dibutuhkan untuk Memulai Bisnis Franchise?</t>
  </si>
  <si>
    <t>Rembetan Api Karhutla Hanguskan Bangunan Sekolah di Kayong Utara</t>
  </si>
  <si>
    <t>KPI Beri Sanksi SpongeBob SquarePants, Ini Penyebabnya</t>
  </si>
  <si>
    <t>Adik Sebut HR Ambil Pedang dari Rumah Elvy Sukaesih di Condet</t>
  </si>
  <si>
    <t>Gempa Bumi M 6,2 Guncang Halmahera Selatan, Tak Berpotensi Tsunami</t>
  </si>
  <si>
    <t>Gagal Kalahkan Persib, RD Apresiasi Kinerja Pemain Tira-Persikabo</t>
  </si>
  <si>
    <t>Norwich Vs Man City, Kekalahan Pertama The Citizens</t>
  </si>
  <si>
    <t>[POPULER OTOMOTIF] Daftar Harga Mobil dan Motor Bekas | Mobil Listrik VW</t>
  </si>
  <si>
    <t>Napoli Vs Sampdoria, Dries Mertens Samai Rekor Pribadi di San Paolo</t>
  </si>
  <si>
    <t>Jadwal Liga 1 2019 Hari Ini, Ada Persija Vs PSIS</t>
  </si>
  <si>
    <t>Inter Vs Udinese, Menang Tipis, Nerazzurri Pimpin Klasemen Liga Italia</t>
  </si>
  <si>
    <t>Kebakaran Pasar Modern Bintaro Diduga akibat Korsleting Listrik</t>
  </si>
  <si>
    <t>Hasil Bundesliga, RB Leipzig Vs Bayern Muenchen Imbang</t>
  </si>
  <si>
    <t>Real Sociedad Vs Atletico Madrid, Meski Kalah, Atleti Tetap Pimpin Klasemen Liga Spanyol</t>
  </si>
  <si>
    <t>Jadwal dan Link Live Streaming Liga Inggris, Watford vs Arsenal</t>
  </si>
  <si>
    <t>Botol Air Minum Terpapar Matahari Berdampak Buruk bagi Kesehatan</t>
  </si>
  <si>
    <t>Rossi dan Marquez Bersitegang Lagi di GP San Marino</t>
  </si>
  <si>
    <t>Mengunjungi Danau Asmara, Permata Keindahan di Ujung Timur Flores</t>
  </si>
  <si>
    <t>Bedanya Makanan Bali di Restoran dan di Rumah Orang Bali Asli</t>
  </si>
  <si>
    <t>Bukan Kali Pertama Spongebob Squarepants Ditegur KPI...</t>
  </si>
  <si>
    <t>Barcelona Vs Valencia, Gol Pemain 16 Tahun Warnai Kemenangan Barca</t>
  </si>
  <si>
    <t>Asap di Riau Juga Berasal dari Sumatera Selatan dan Jambi</t>
  </si>
  <si>
    <t>Pordasi DKI Jakarta Resmikan Kepengurusan Periode 2019-2023</t>
  </si>
  <si>
    <t>Kisaran Harga Motor Bebek Bekas, Masih Ada yang Rp 4 Juta</t>
  </si>
  <si>
    <t>Peran NU Rekatkan Persatuan dan Pembangunan Nasional dalam Kajian Akademisi Universitas Brawijaya</t>
  </si>
  <si>
    <t>Ibu Pembunuh 2 Balita Kembar Ditetapkan sebagai Tersangka</t>
  </si>
  <si>
    <t xml:space="preserve">Anies Berharap Ajang Lari Jakarta Kizuna Ekiden Pererat Hubungan RI-Jepang </t>
  </si>
  <si>
    <t>Klasemen Liga Inggris, Liverpool Sempurna, Man City Tertinggal 5 Poin</t>
  </si>
  <si>
    <t xml:space="preserve">Sulit Biaya Selesaikan Kuliah? CIMB Tawarkan Beasiswa "Kejar Mimpi" </t>
  </si>
  <si>
    <t>Ernest Prakasa: Mumet Bahas KPK Melulu, Kita Bantu Korban Kabut Asap Yuk</t>
  </si>
  <si>
    <t>Minggu Pagi, Kualitas Udara Jakarta Posisi 3 Terburuk di Dunia</t>
  </si>
  <si>
    <t>Tips agar Keuangan Tak Tergerus Inflasi</t>
  </si>
  <si>
    <t>7 Penerbangan di Banjarmasin Delay Akibat Kabut Asap, Jarak Pandang 200 Meter</t>
  </si>
  <si>
    <t>Insiden Kualifikasi MotoGP San Marino 2019, Marquez Salahkan Rossi</t>
  </si>
  <si>
    <t xml:space="preserve">Kecelakaan di Tol Jagorawi, 3 Orang Tewas </t>
  </si>
  <si>
    <t>Pagi Ini Jarak Pandang di Riau Hanya 1 Kilometer</t>
  </si>
  <si>
    <t>Fakta Lengkap Ledakan di Mako Brimob Jateng, Satu Anggota Terluka hingga Warga Takut Pulang</t>
  </si>
  <si>
    <t>[POPULER NUSANTARA] Komentar Veronica Tentang Rekening | Video Ledakan di Mako Brimob</t>
  </si>
  <si>
    <t>Kisaran Harga Motor Trail Bekas, Mulai Rp 15 Juta</t>
  </si>
  <si>
    <t>Daftar Top Skor Liga Inggris, Tammy Abraham Samai Aguero</t>
  </si>
  <si>
    <t>Viral Penipuan Ojek Online Berkedok Istri Sakit, Cukup Dengarkan Saja</t>
  </si>
  <si>
    <t>Jadwal Final Vietnam Open 2019, Della/Rizki Satu-satunya Harapan</t>
  </si>
  <si>
    <t>Jalan-jalan ala BTS, Ini 5 Pasar Unik dan Serba Murah di Seoul</t>
  </si>
  <si>
    <t>NOAH x Yovie &amp; His Friends Janjikan Suguhan Spesial nan Meriah di Project X</t>
  </si>
  <si>
    <t>BMKG: Jabodetabek Tidak Diguyur Hujan Hari Ini</t>
  </si>
  <si>
    <t>Ketika Para Pemilik Gold Wing Belajar Kendalikan Moge</t>
  </si>
  <si>
    <t>Pangdam II Sriwijaya Keluhkan Minimnya Dukungan Kepala Daerah soal Karhutla</t>
  </si>
  <si>
    <t>Kementan Terus Kembangkan Pertanian Berbasis Mekanisasi</t>
  </si>
  <si>
    <t>8 Manfaat Tidur Siang, Meningkatkan Memori dan Baik untuk Jantung</t>
  </si>
  <si>
    <t>Fakta Baru Kasus Veronica Koman, Polisi Temukan 6 Rekening hingga Bantah Tuduhan</t>
  </si>
  <si>
    <t>Syuting Mortal Kombat Dimulai Pekan Depan, Joe Taslim Bersiap Jadi Sub-Zero</t>
  </si>
  <si>
    <t>Pilihan Mobil Seken Rp 150 Jutaan, Bisa Dapat Fortuner</t>
  </si>
  <si>
    <t>Investor Lokal Minati Dua Ruas Tol Waskita</t>
  </si>
  <si>
    <t xml:space="preserve">Pencari Suaka Kembali Tempati Trotoar Kawasan Kebon Sirih </t>
  </si>
  <si>
    <t>Cerita Pengalaman Jadi Player Escort di Laga Tira-Persikabo Vs Persib...</t>
  </si>
  <si>
    <t>Anggota DPRD Bandung yang Ditahan di Padang dari Partai Demokrat</t>
  </si>
  <si>
    <t>Kabut Asap di Riau Berimbas Pembatalan Kamar Hotel</t>
  </si>
  <si>
    <t>Kecelakaan di Jagorawi, Ingat Lagi Bahaya Pecah Ban</t>
  </si>
  <si>
    <t>Konsumsi Susu Murni Mentah Berisiko bagi Kesehatan</t>
  </si>
  <si>
    <t>Mahfud MD: Secara Hukum, KPK Tak Bisa Serahkan Mandat ke Presiden</t>
  </si>
  <si>
    <t>MotoGP San Marino, Valentino Rossi Merasa Tertantang</t>
  </si>
  <si>
    <t>Ke Makam Habibie, Xanana: Saya Mewakili Rakyat Timor Leste</t>
  </si>
  <si>
    <t>Anies Perintahkan Wali Kota Jaktim Perbaiki Trotoar Kalimalang yang Berada di Tengah Jalan</t>
  </si>
  <si>
    <t>Hasil Sidang Komdis PSSI, Klub Liga 2 Mendominasi Daftar Pelanggaran</t>
  </si>
  <si>
    <t xml:space="preserve">Mahfud MD: Sekarang Waktunya Presiden Ajak Bicara Pimpinan KPK </t>
  </si>
  <si>
    <t>Dian Sastro: Jadi Anak Tarki Enggak Gampang, Mental Harus Kuat</t>
  </si>
  <si>
    <t>Masuk Penjara, Pencuri Motor Batal Nikah karena Ditinggal Tunangan, Undangan Sudah Disebar</t>
  </si>
  <si>
    <t>Ini Kata Saut Situmorang soal Masa Depan KPK Pasca 3 Pimpinan Serahkan Mandat ke Presiden</t>
  </si>
  <si>
    <t>Kabut Asap Riau, Daftar Penerbangan Lion Air yang Ditunda dan Dibatalkan</t>
  </si>
  <si>
    <t>Kalla Sebut Jokowi Segera Kirim Surpres Bahas Revisi UU KPK ke DPR</t>
  </si>
  <si>
    <t>Semen Padang Seleksi Bek Asal Brasil Mauricio Leal</t>
  </si>
  <si>
    <t>Kasus Tewasnya Zaenal, BKBH Unram Duga Ada Kesalahan SOP Kepolisian</t>
  </si>
  <si>
    <t>Kebijakan Cukai Rokok Berdampak ke Jutaan Orang dan Penerimaan Negara</t>
  </si>
  <si>
    <t>Kesaksian Guru SMK yang 6 Tahun Pakai Mobil Pikap Esemka Bima</t>
  </si>
  <si>
    <t>Indonesia Vs Thailand, Tiga Pemain Pilar Gajah Perang Diprediksi Absen</t>
  </si>
  <si>
    <t>Selesaikan Renstra 2024, Kementerian PUPR Butuh Rp 1.815 Triliun</t>
  </si>
  <si>
    <t>Kata Pengamat soal "Keanehan" Trotoar Kalimalang yang Berada di Tengah Jalan</t>
  </si>
  <si>
    <t>Soal Reklamasi Benoa, Menteri BUMN Sebut Sudah Dibicarakan dengan Gubernur Bali</t>
  </si>
  <si>
    <t>Slank dan Ungu Mewakili Indonesia di Massive Worldwide Festival 2019</t>
  </si>
  <si>
    <t>Pelabuhan Marunda Tersandung Persoalan Hukum, Awan Gelap Kepastian Usaha di Tanah Air</t>
  </si>
  <si>
    <t>Kivlan Zen Akan Ajukan Nota Keberatan untuk Tolak Dakwaan Jaksa</t>
  </si>
  <si>
    <t>Kiky Saputri Roasting Fadli Zon, Saat Kritik Politik Dikemas Menggelitik</t>
  </si>
  <si>
    <t>Cerita Komika Kiky Saputri, Siapkan Materi Roasting Fadli Zon Dalam Waktu Singkat</t>
  </si>
  <si>
    <t>Kepunahan Dinosaurus Dipicu Asteroid Berkekuatan 10 Miliar Bom Atom</t>
  </si>
  <si>
    <t>Laporan Dicabut, Pengendara Motor yang Hampir Serempet Anak di Trotoar Tetap Diproses</t>
  </si>
  <si>
    <t>Dua Cara Malaysia Hadapi Uni Emirat Arab</t>
  </si>
  <si>
    <t>Terpapar Kabut Asap Karhutla, Jam Belajar SMA di Sumsel Dimundurkan</t>
  </si>
  <si>
    <t>Korea Utara Diyakini Kembangkan Rudal Berteknologi Canggih</t>
  </si>
  <si>
    <t>Esemka Jadi Mobil Dinas, Ini Harapan Sekda Jateng</t>
  </si>
  <si>
    <t>111 Buruh di Sukabumi Diduga Keracunan Makanan</t>
  </si>
  <si>
    <t>Pengadilan Agama Dompu Terapkan Layanan Berbasis Aplikasi</t>
  </si>
  <si>
    <t>Chevrolet Captiva Terbaru Meluncur di Thailand, Bagaimana Indonesia?</t>
  </si>
  <si>
    <t>Jenguk BJ Habibie, Kepala BPPT: Pak Habibie Semangat untuk Pulih</t>
  </si>
  <si>
    <t>Sebelum Membuang, RF Sempat Coba Kubur Bayinya di Rumah Kosong di Cisauk</t>
  </si>
  <si>
    <t>Mabes Polri Kembangkan Sistem Informasi untuk Pastikan Jumlah Korban Sebuah Bencana</t>
  </si>
  <si>
    <t>Kalah Jauh dari Papua, Gubernur Maluku Minta APBD Ditambah</t>
  </si>
  <si>
    <t>Loyal dengan Juventus, Douglas Costa Bantah Rumor soal Man United</t>
  </si>
  <si>
    <t>Strategi Makan Enak dengan Budget Terbatas</t>
  </si>
  <si>
    <t>Layangkan Surat Keberatan, Ini 4 Poin Tuntutan Persib ke PT LIB</t>
  </si>
  <si>
    <t>Korban Penyebaran Foto Bugil oleh Anggota DPRD Ingin Temui Pengurus PKB</t>
  </si>
  <si>
    <t>Per Senin, Polisi Tetapkan 189 Tersangka Karhutla di Sumatera dan Kalimantan</t>
  </si>
  <si>
    <t>4 Prioritas Sebelum Mendesain Ruang Kerja di Rumah</t>
  </si>
  <si>
    <t>Pilkada Serentak 19 Daerah di Jatim, 129 Calon Daftar ke PDI-P</t>
  </si>
  <si>
    <t>Gojek Bersama Digitaraya Luncurkan Program Akselerasi Start Up 'Gojek Xcelerate'</t>
  </si>
  <si>
    <t>Kemenhub Minta Pengusaha Normalisasi Dump Truck Kelebihan Dimensi</t>
  </si>
  <si>
    <t>Wilayah Jakbar Tertinggi Pelanggar Ganjil Genap Hari Pertama, Ini Alasannya...</t>
  </si>
  <si>
    <t>Indonesian Idol Kembali Digelar, 5 Musisi Ini Menjadi Jurinya...</t>
  </si>
  <si>
    <t>Riau Dikepung Kabut Asap, Greenpeace Nilai Situasi Mirip Karhutla 2015</t>
  </si>
  <si>
    <t>Polisi Magetan Buru Penyuruh Penusukan Siswa SMP</t>
  </si>
  <si>
    <t>Dampak Perluasan Ganjil Genap, Macet di Jakarta Timur Berkurang 15 Persen</t>
  </si>
  <si>
    <t>Tak Cuma Gangguan Paru, Ini Efek Polusi Udara Bagi Tubuh</t>
  </si>
  <si>
    <t>Pemadaman Karhutla di Kalsel Terkendala Minimnya Sumber Air</t>
  </si>
  <si>
    <t>Jokowi Ungkap Kelemahan Pengusaha Muda Indonesia, Apa Saja?</t>
  </si>
  <si>
    <t>Kebakaran Hutan Kalimantan Mulai Ganggu Jadwal Kalteng Putra di Liga 1</t>
  </si>
  <si>
    <t>Habis Dilantik,  80 Persen Anggota DPRD Gunungkidul Gadaikan SK untuk Pinjam Bank</t>
  </si>
  <si>
    <t>Traveloka Bantah Ingin Ganti Nama Bandara Soekarno-Hatta</t>
  </si>
  <si>
    <t>Sumsel Dikepung Karhutla, Gubernur Batalkan Kunjungan ke Luar Negeri, Minta Kepala Daerah Siaga</t>
  </si>
  <si>
    <t>Anggota DPRD Ternate Dilantik, Posisi Ketua Beralih dari PDI-P ke PKB</t>
  </si>
  <si>
    <t>Dua Capaian Terkini Timnas Olahraga Breaking Indonesia</t>
  </si>
  <si>
    <t xml:space="preserve">"Jangan Keruk Emas di Tanah Leluhur Kami" </t>
  </si>
  <si>
    <t>Bukan Menghukum, Anies Hanya Tegur Tempat Peleburan Timah di Cilincing</t>
  </si>
  <si>
    <t>Walhi Minta Pemerintah Batalkan PK Terkait Karhutla</t>
  </si>
  <si>
    <t>Persija Kalahkan PSIS, Riko Tegaskan Timnya Siap Lanjutkan Kebangkitan</t>
  </si>
  <si>
    <t xml:space="preserve">Wiranto: Jangan Sampai Asap Nyebrang ke Negara Tetangga </t>
  </si>
  <si>
    <t>Basuki Tanggapi Anies Soal PKL di Trotoar, Baca Aturannya</t>
  </si>
  <si>
    <t xml:space="preserve">Soal Ibu Kota Baru, KLHK Akan Fokus Pemulihan Lingkungan </t>
  </si>
  <si>
    <t>Kuasa Hukum: Jefri Nichol Gunakan Narkoba karena Dihasut</t>
  </si>
  <si>
    <t>Misteri Penyebab Ribuan Ikan Mati Mendadak di Ambon Terungkap</t>
  </si>
  <si>
    <t>Mayat Pria Paruh Baya Tanpa Identitas Ditemukan Tersangkut di Pintu Air Kalimalang</t>
  </si>
  <si>
    <t>Banyak Penderita ISPA di Dua RW Dekat Industri Peleburan Alumunium di Cilincing</t>
  </si>
  <si>
    <t>Pengakuan Tiga Setia Gara, Sembunyikan KDRT demi Lindungi Suami</t>
  </si>
  <si>
    <t>KLHK Belum Ada Rencana Evakuasi Satwa yang Terdampak Asap Karhutla</t>
  </si>
  <si>
    <t>Fakta di Balik Ancaman Bupati Bone Bolango untuk Warganya yang Merokok</t>
  </si>
  <si>
    <t>Siapkan Masa Depan Siswa, SMA Kanisius Gelar "Canisius Education Fair"</t>
  </si>
  <si>
    <t>Beasiswa S2 dan S3 di Irlandia, Ikuti Syarat dan Tahapnya</t>
  </si>
  <si>
    <t xml:space="preserve">Polisi Sebut Ketersediaan Air Jadi Kendala Pemadaman Karhutla </t>
  </si>
  <si>
    <t>Kepala BNPB: Asap Kebakaran Hutan dan Lahan Pembunuh Tidak Langsung</t>
  </si>
  <si>
    <t>Atasi Karhutla di Riau, Pemerintah Siagakan 3 Pesawat untuk Hujan Buatan</t>
  </si>
  <si>
    <t>TKI Asal Indramayu yang Hilang Kontak 13 Tahun di Qatar Ditemukan</t>
  </si>
  <si>
    <t>Dede Yusuf Sarankan Pemerintah Evakuasi Warga dari Wilayah Karhutla</t>
  </si>
  <si>
    <t>Gejolak Kabut Asap, Ini Prediksi Dinamika Atmosfer Indonesia</t>
  </si>
  <si>
    <t>Promo Film Gundala Kena Sanksi KPI, Joko Anwar: #BubarkanKPI</t>
  </si>
  <si>
    <t xml:space="preserve">MotoGP San Marino, Maverick Vinales Ingin Raih Podium Tertinggi </t>
  </si>
  <si>
    <t>Mako Brimob Semarang Meledak, Kapolda Jateng Akui Ada Kelemahan di Gudang Bahan Peledak</t>
  </si>
  <si>
    <t>Perjuangan Tanta Ginting Masuk Dunia Hiburan, Hijrah dari Amerika dan Ditolak Orangtua</t>
  </si>
  <si>
    <t>Ini Penyebab Kecelakaan di Tol Jagorawi yang Tewaskan 3 Orang</t>
  </si>
  <si>
    <t>Saut Situmorang Enggan Komentar Terkait Ketua KPK Baru Irjen Firli</t>
  </si>
  <si>
    <t>MotoGP San Marino 2019, Helm Rossi Bernuansa Semangka dan Roti Pipih</t>
  </si>
  <si>
    <t>5.809 Personel, Hercules, hingga Helikopter Disiagakan Atasi Kebakaran di Riau</t>
  </si>
  <si>
    <t>Ditangkap, Buruh Bangunan Mengakui Perkosa Keponakan Sendiri</t>
  </si>
  <si>
    <t>Kemenhub Alokasikan Rp 250 Miliar untuk Subsidi Bus di Berbagai Kota</t>
  </si>
  <si>
    <t>Kabut Asap Pekat Berdampak Keterlambatan Penerbangan di Riau</t>
  </si>
  <si>
    <t>Perseru Vs PSM, Wiljan Pluim Jadi Ancaman Serius</t>
  </si>
  <si>
    <t>Jokowi Setuju KPK Terbitkan SP3 dengan Waktu 2 Tahun, Begini Mekanismenya</t>
  </si>
  <si>
    <t>Avengers of Kpop SuperM Nobatkan Baekhyun EXO sebagai Leader</t>
  </si>
  <si>
    <t>Anita Wahid Memahami Langkah KPK Serahkan Mandat ke Presiden, tapi...</t>
  </si>
  <si>
    <t>Rumah Nanas Spongebob Ada di Dunia Nyata, Yuk Intip!</t>
  </si>
  <si>
    <t>Daftar Lengkap Maskapai di Terminal 2 Bandara Soekarno Hatta</t>
  </si>
  <si>
    <t>5 Cara Cegah Kutu Tak Ikut Anda Setelah Bepergian</t>
  </si>
  <si>
    <t>Diet Bisa Berdampak Buruk pada Kekuatan Tulang, Apa Alasannya?</t>
  </si>
  <si>
    <t>Kisah Bayi "Spesial" yang Lahir "Serba" 9/11</t>
  </si>
  <si>
    <t>Ini Alasan Mahfud MD Sebut KPK Tidak Bisa Serahkan Mandat ke Presiden</t>
  </si>
  <si>
    <t>Korupsi Anggaran Transportasi, Mantan Ketua Bawaslu Magetan Ditahan</t>
  </si>
  <si>
    <t>Ada Kabut Asap, Kemenhub Minta Operator Bandara Konservatif</t>
  </si>
  <si>
    <t>Pengamat: Jalan Berbayar Lebih Efektif Kurangi Macet Ketimbang Ganjil Genap</t>
  </si>
  <si>
    <t>Di Persidangan, Saksi Bilang Jefri Bukan Target Operasi</t>
  </si>
  <si>
    <t>Jika Setujui Revisi UU KPK, Jokowi Akan Kehilangan Kepercayaan Rakyat</t>
  </si>
  <si>
    <t>Bukalapak Dikabarkan PHK Karyawan, Ada Apa?</t>
  </si>
  <si>
    <t>Ketua PGI: Lembaga Agama Harus Membuktikan Diri...</t>
  </si>
  <si>
    <t>Laode M Syarif: Penegak Hukum Itu Tidak Boleh Diikat Komitmen Politik</t>
  </si>
  <si>
    <t>Yamaha Tantang Komunitas Balapan Ketahanan</t>
  </si>
  <si>
    <t>Kabut Asap Riau, Masker N95 Bisa Melindungi asal Pakainya Benar</t>
  </si>
  <si>
    <t>Ini Jadwal Update EMUI Android 10 untuk Ponsel Huawei</t>
  </si>
  <si>
    <t>KPK Ajak Semua Pihak Kawal Kasus Mafia Migas</t>
  </si>
  <si>
    <t>Ditangkap karena Menonton Laga Sepak Bola di Stadion, Seorang Wanita Iran Tewas Bakar Diri</t>
  </si>
  <si>
    <t>Indonesia Vs Thailand, SUGBK Dibandingkan dengan Rajamangala</t>
  </si>
  <si>
    <t>Ini Sebab Tinggi Badan Gabby Terus Bertambah hingga Capai 2,2 Meter</t>
  </si>
  <si>
    <t>M Nuh Sebut BJ Habibie Mulai Responsif</t>
  </si>
  <si>
    <t>Tabrakan Beruntun Dua Mobil dan Dua Motor Terjadi di Lenteng Agung</t>
  </si>
  <si>
    <t>Selidiki Kasus 111 Buruh Keracunan, Polisi Periksa Pemilik Warung Makan</t>
  </si>
  <si>
    <t>Besok, Ketua Umum FPI Dipanggil Sebagai Saksi Kasus Dugaan Makar</t>
  </si>
  <si>
    <t>Waspadai Hoaks dalam Persaingan UMKM Pangan</t>
  </si>
  <si>
    <t>Kourtney Kardashian Atasi Rambut Pitak dengan Terapi Plasma Darah</t>
  </si>
  <si>
    <t>Ingin Usaha Anda Tumbuh? Simak Tips dari Pebisnis Sukses Ryan Margolin</t>
  </si>
  <si>
    <t>Indonesia Vs Thailand, Mahasiswa dari Yala Dukung Tim Gajah Perang</t>
  </si>
  <si>
    <t>Penonton Indonesia Padati GBK untuk Saksikan Indonesia Vs Thailand</t>
  </si>
  <si>
    <t>Kim Kardashian Menangis Dinyatakan Positif Lupus</t>
  </si>
  <si>
    <t>Pujian Ustaz Yusuf Mansur untuk Mentan Amran</t>
  </si>
  <si>
    <t xml:space="preserve">Usul Posisi Wagub Diisi Lebih dari 1 Orang, DPRD DKI Mengacu Zaman Sutiyoso </t>
  </si>
  <si>
    <t>Menkumham: Pecabutan Paspor Veronica Koman Sesuai Aturan</t>
  </si>
  <si>
    <t>Sambil Batuk, Kivlan Zen Ajukan Permohonan Berobat ke RSPAD</t>
  </si>
  <si>
    <t xml:space="preserve">Kuasa Hukum Tidak Hadir, Sidang Perdana Habil Marati Ditunda </t>
  </si>
  <si>
    <t>Atap Satu Ruang Kelas TK di Yogyakarta Roboh usai Genteng Dipasang</t>
  </si>
  <si>
    <t>Teleskop Raksasa China Berhasil Mendeteksi Sinyal dari Luar Angkasa</t>
  </si>
  <si>
    <t>2 Ekor Gajah Lepas Kendali di Festival Keagamaan di Sri Lanka, 17 Orang Luka-luka</t>
  </si>
  <si>
    <t>Ghibran: Pak Nadiem jadi Panutan Anak Muda Indonesia...</t>
  </si>
  <si>
    <t>Sidang Eksepsi Kivlan Zen Dijadwalkan 26 September 2019</t>
  </si>
  <si>
    <t>Dituduh "Curi" Merek Dagang Off-White, Virgil Abloh Menjawab</t>
  </si>
  <si>
    <t>Rapat dengan Komisi III, IPW Sebut KPK Bersikap "Semau Gue"</t>
  </si>
  <si>
    <t>Tantangan Makin Berat, Pemerintah Digitalisasi Data Infrastruktur</t>
  </si>
  <si>
    <t>Wapres Kalla Jenguk BJ Habibie</t>
  </si>
  <si>
    <t>Bappenas: Risiko Kabut Asap di Ibu Kota yang Baru Paling Rendah</t>
  </si>
  <si>
    <t>Pohon Tumbang Timpa Mobil yang Melaju di Pondok Indah</t>
  </si>
  <si>
    <t>Menyeberang di Jalan Tol, Seorang Perempuan Tewas Tertabrak Kendaraan Bermotor</t>
  </si>
  <si>
    <t>Jaksa Soroti Petinggi Rohde and Schwarz Minta OB Tiru Tanda Tangan dalam Dokumen PO</t>
  </si>
  <si>
    <t>Besok, Vivo Akan Rilis Z1 Pro Versi 128 GB di Indonesia</t>
  </si>
  <si>
    <t>Kritikan Penyandang Disabilitas soal Fasilitas Stasiun Tanjung Priok Akan Sampaikan ke PT KAI</t>
  </si>
  <si>
    <t>Kenalan dengan Teknologi Baru Dua SUV Peugeot</t>
  </si>
  <si>
    <t>Ini Jenis Olahraga yang Bikin Tinggi, Mitos atau Fakta?</t>
  </si>
  <si>
    <t>Terpidana Kasus Korupsi Fuad Amin Imron Meninggal Dunia</t>
  </si>
  <si>
    <t>Wajah Jennie BLACKPINK Hiasi Sampul Majalah ELLE Edisi Oktober</t>
  </si>
  <si>
    <t>Antisipasi Kebakaran Lahan, Ibu Kota Baru akan Dilengkapi Bendungan Penampung Air</t>
  </si>
  <si>
    <t>Lihat Aksi Mutia Ayu, Istri Glenn Fredly, Belajar Menyajikan Papeda</t>
  </si>
  <si>
    <t>Pertahanan, Satu-satunya Lini yang Bisa Dibanggakan AC Milan Sekarang</t>
  </si>
  <si>
    <t>Pengakuan Demonstran di Depan KPK, Tak Tahu Siapa Pimpinan KPK dan Akui Ada Bagi-bagi Uang</t>
  </si>
  <si>
    <t>Orangtua Tak Mampu Beli Susu, Bayi 14 Bulan Diberi 5 Gelas Kopi Setiap Hari</t>
  </si>
  <si>
    <t>Jokowi Minta Pengembang Percepat Pembangunan Rumah PNS, TNI, dan Polri</t>
  </si>
  <si>
    <t>Ribuan Ikan Mati di Ambon, BMKG Sebut Tak Berhubungan dengan Tsunami</t>
  </si>
  <si>
    <t>Pemprov DKI Tetap Potong Kabel Utilitas meski Dilaporkan ke Ombudsman</t>
  </si>
  <si>
    <t>Koordinator KontraS Sebut Pembiaran Karhutla Bisa Dilaporkan ke PBB</t>
  </si>
  <si>
    <t>Kabut Asap Kepung Bandara Samarinda 3 Hari, Jajaran Pegawai Gelar Shalat Istisqa</t>
  </si>
  <si>
    <t>Kena Tampar Berkali-kali, Desta Dendam pada Danilla Riyadi</t>
  </si>
  <si>
    <t>Anang Hermansyah: Menurut Saya Maia Lebih Hebat dari Ahmad Dhani</t>
  </si>
  <si>
    <t>PDI-P Akan Buat Tim untuk Menakar Elektabilitas Pendaftar Calon Wali Kota Tangsel</t>
  </si>
  <si>
    <t>Direstui Orang Tua, Cristiano Ronaldo Akan Nikahi Georgina Rodriguez</t>
  </si>
  <si>
    <t>Selain Bikin Tubuh Sehat, Olahraga Juga Menyehatkan Otak</t>
  </si>
  <si>
    <t>Dede Yusuf: Biar Pemerintah Rasakan Juga, Rapat Kabinet di Riau 3 Hari Lah..</t>
  </si>
  <si>
    <t>Bermesraan dengan Shandy Aulia di Cinta Itu Buta, Dodit Mulyanto Disebut Menang Banyak</t>
  </si>
  <si>
    <t>Anang Hermansyah Ingin Undang Ahmad Dhani, Maia Estianty Balas Ajak Krisdayanti</t>
  </si>
  <si>
    <t>Dongkrak Investasi, Jokowi Akan Revisi 74 Undang-undang</t>
  </si>
  <si>
    <t>Wisata Yogyakarta, Rumah Nanas Spongebob di Tengah Hutan Pinus</t>
  </si>
  <si>
    <t>Ekspor Riau Turun, karena Kabut Asap?</t>
  </si>
  <si>
    <t>Kabut Asap Semakit Tebal, Ribuan Warga Gelar Shalat Minta Hujan</t>
  </si>
  <si>
    <t>Kepergok Keluar dari Kamar Anak Tiri, Saiful Dilaporkan Pencabulan oleh Istri</t>
  </si>
  <si>
    <t>Susunan Pemain dan Link Live Streaming Laga Timnas U-16 Vs Filipina</t>
  </si>
  <si>
    <t>Kamera Mirrorless Fujifilm X-A7 Hadir dengan Video 4K Lebih Mumpuni</t>
  </si>
  <si>
    <t>Alasan Bayi Baru Lahir Tidak Mengeluarkan Air Mata dan Keringat</t>
  </si>
  <si>
    <t xml:space="preserve">Curhatan Omid Nazari Setelah Menjadi Korban Pelemparan Bus Persib </t>
  </si>
  <si>
    <t>Dampak Kabut Asap, Puluhan Ribu Warga Kalsel Terserang ISPA, Puskesmas Diminta Buka 24 Jam</t>
  </si>
  <si>
    <t>Final Vietnam Open 2019, Della/Rizki Pastikan Gelar Juara</t>
  </si>
  <si>
    <t>NOAH Rela Terombang-ambing di Laut demi Garap Album Baru</t>
  </si>
  <si>
    <t>Gas Amonia Bocor dari Pabrik Es, Warga Berhamburan Lari ke Pantai</t>
  </si>
  <si>
    <t>Fakta Terkini Kecelakaan di Tol Jagorawi, 3 Tewas, 6 Luka-luka</t>
  </si>
  <si>
    <t>Udara Sangat Tidak Sehat, Libur Sekolah di Pontianak Diperpanjang hingga Selasa</t>
  </si>
  <si>
    <t>Anita Wahid: Jalan Ini Membawa Kehancuran Demokrasi</t>
  </si>
  <si>
    <t>Majukan Transportasi, Menhub Minta Pemda Berkolaborasi</t>
  </si>
  <si>
    <t>Cakupan Pengobatan HIV-AIDS Indonesia Terburuk di Asia Pasifik</t>
  </si>
  <si>
    <t>Cukup Jalan Kaki dari Stasiun Bogor, 5 Tempat Wisata Murah di Bogor</t>
  </si>
  <si>
    <t>Lagi, Polisi Nyangkut di Kap Mobil yang Coba Kabur saat Mau Ditilang</t>
  </si>
  <si>
    <t>Makam Habibie Jadi Rebutan Selfie, Keluarga: Tidak Masalah</t>
  </si>
  <si>
    <t>Mahfud MD: Presiden Perlu Panggil Pimpinan KPK untuk Diskusi</t>
  </si>
  <si>
    <t>Kritik Bagi Pimpinan KPK yang Tak Lagi Seirama...</t>
  </si>
  <si>
    <t>Sigra Jadi Andalan Daihatsu buat Pembelian Borongan</t>
  </si>
  <si>
    <t>Mekanisme Daur Ulang Sampah Elektronik yang Perlu Anda Ketahui</t>
  </si>
  <si>
    <t>Kabut Asap Semakin Tebal, Dinas Kesehatan Wajibkan Warga Kenakan Masker Saat Keluar Rumah</t>
  </si>
  <si>
    <t>Persija Vs PSIS, Gol Simic dan Rohit Chand Menangkan Macan Kemayoran</t>
  </si>
  <si>
    <t>Lampard Puas dengan Performa Pemain Akademi Chelsea Saat Lawan Wolves</t>
  </si>
  <si>
    <t>Persipura Vs Persela, 2 Gol Titus Bonai Menangkan Mutiara Hitam</t>
  </si>
  <si>
    <t>Ini Identitas Mayat Perempuan yang Ditemukan di Irigasi</t>
  </si>
  <si>
    <t>Insiden Pelemparan Bus Persib, Pihak PS Tira Persikabo Minta Maaf</t>
  </si>
  <si>
    <t>Seorang Anak Diduga Tewas karena Keracunan PM-TAS, Dinkes DKI Evaluasi SOP Penyiapan Makanan</t>
  </si>
  <si>
    <t>Anies: Masyarakat Betawi di Luar Harus Jadi Tamu Memesona...</t>
  </si>
  <si>
    <t>Norwich Vs Man City, Rekor Teemu Pukki Berlanjut Usai Timnya Menang</t>
  </si>
  <si>
    <t>Pico Derma, Perawatan Kulit Terbaru demi Atasi Masalah Kulit Wajah</t>
  </si>
  <si>
    <t>PGI: Masalah Papua Harus Jadi Pelajaran Bagi Pemerintah</t>
  </si>
  <si>
    <t>9 Korban Kecelakaan Tunggal di Tol Jagorawi Hendak ke Gereja</t>
  </si>
  <si>
    <t>Wajah Ditutupi Kain, Michael Schumacher Jalani Perawatan di Paris</t>
  </si>
  <si>
    <t>Susunan Pemain dan Link Live Streaming Indonesia Vs Thailand</t>
  </si>
  <si>
    <t>Kemendag Musnahkan Mainan Anak hingga Raket Nyamuk dari Importir Ilegal</t>
  </si>
  <si>
    <t>3 Rumah Sakit Tangani Korban Kecelakaan Maut Tol Jagorawi</t>
  </si>
  <si>
    <t>Bocoran Harga Toyota Calya Facelift, Naik Rp 3 Jutaan</t>
  </si>
  <si>
    <t>Film Cek Toko Sebelah Akan Diputar di Bioskop-bioskop China</t>
  </si>
  <si>
    <t>5 Tahun KPK Selidiki Kasus Mafia Migas, Temukan Perusahaan Cangkang hingga Tax Haven Countries</t>
  </si>
  <si>
    <t>Cerita Eko Driver Go-Food Pengayuh Sepeda di Bekasi, Rajin Ngalong dan Langganan Bintang 5</t>
  </si>
  <si>
    <t>Media Rusia Ungkap Identitas Mata-mata yang Diselamatkan oleh AS</t>
  </si>
  <si>
    <t>Kemnaker: Menurunkan Pengangguran Melalui Kegiatan Job Fair</t>
  </si>
  <si>
    <t>Indonesia Vs Thailand, Alasan Suporter Tamu Tak Takut ke Jakarta</t>
  </si>
  <si>
    <t>Tol Purbaleunyi Kembali Normal Pasca Evakuasi Korban Kecelakaan</t>
  </si>
  <si>
    <t>Geram Hoaks BJ Habibie Meninggal, Melanie Subono: Terkutuklah Kalian</t>
  </si>
  <si>
    <t>Anak BJ Habibie: Bapak Lupa Usianya Jelang 84, Aktivitasnya Banyak, Kurang Istirahat</t>
  </si>
  <si>
    <t>Kabut Asap Melanda, Kenali Gejala ISPA yang Mengintai Anda</t>
  </si>
  <si>
    <t>KPK Geledah 5 Rumah Sebelum Tetapkan Eks Dirut Petral Tersangka Mafia Migas</t>
  </si>
  <si>
    <t>Bos CLS Knights Berencana Mundur dari Manajemen Klub</t>
  </si>
  <si>
    <t>Menurut Google, Ini Tantangan Pertumbuhan Startup di Indonesia</t>
  </si>
  <si>
    <t>PS Tira Vs Persib, Jupe Berambisi Curi Poin di Kandang Lawan</t>
  </si>
  <si>
    <t>Kapal Perang Angkatan Laut Kanada Dilaporkan Melintas di Selat Taiwan</t>
  </si>
  <si>
    <t>Kenali Cardiac Arrest, Penyebab Tewasnya Satu Pelari di Bali Marathon</t>
  </si>
  <si>
    <t>Foto Kehamilannya Dinyinyiri Netizen, Ini Jawaban Shandy Aulia</t>
  </si>
  <si>
    <t>Stigma Kusta Sepanjang Masa</t>
  </si>
  <si>
    <t>Survei Ungkap Anak Bungsu Jadi Favorit Orangtua, Anak Sulung Favorit Kakek - Nenek</t>
  </si>
  <si>
    <t>Badan Terlihat Lebih Gemuk, Ge Pamungkas: Baju Saya yang Mengecil</t>
  </si>
  <si>
    <t>Indef Dorong Ada Insentif Fiskal untuk Produk Tembakau Alternatif</t>
  </si>
  <si>
    <t>Kisah Rohani, Nenek Buta Sebatang Kara: Tinggal di Gubuk Tua, untuk Makan Tunggu Belas Kasih Warga</t>
  </si>
  <si>
    <t>Nissan Kasih Garansi Baterai Leaf Sampai 8 Tahun</t>
  </si>
  <si>
    <t>Gara-gara Hoaks, Banyak Penggemar NCT Dream Gigit Jari di Ancol</t>
  </si>
  <si>
    <t>Depresi, Ricky Bakar Mobilnya Sendiri di Tempat Pembuangan Sampah</t>
  </si>
  <si>
    <t>Atlet Jetski Aqsa Sutan Aswar Menangi Kejuaraan di Amerika Serikat</t>
  </si>
  <si>
    <t>Melchias Markus Mekeng Dicegah Bepergian ke Luar Negeri</t>
  </si>
  <si>
    <t>Tarra Budiman Tak Masalah Nama Anaknya Dipakai Orang Lain</t>
  </si>
  <si>
    <t>Wapres Sebut Banyak Pejabat Takut Ambil Keputusan karena Tudingan Korupsi</t>
  </si>
  <si>
    <t>Jaksa Cecar Petinggi Rohde and Schwarz soal Perubahan Nilai PO Satelit Monitoring Bakamla</t>
  </si>
  <si>
    <t>Cerita 3 Keluarga Bertetangga di Denpasar yang Anggota Keluarganya Lumpuh</t>
  </si>
  <si>
    <t>Impor Indonesia dari China Merosot Tajam</t>
  </si>
  <si>
    <t>Pemprov Sumbar Lakukan Pemetaan Karhutla dengan Drone</t>
  </si>
  <si>
    <t>Akhir Perhelatan SOS Run To Care 2019, Ini Jumlah Donasi Terkumpul</t>
  </si>
  <si>
    <t>Jago Memasak, Nicky Tirta Jadi Dekat dengan Ibu-ibu</t>
  </si>
  <si>
    <t>Inagurasi Binus Diikuti Lebih dari 12 Ribu Mahasiswa Baru</t>
  </si>
  <si>
    <t>5 Tanaman Paling Mematikan di Dunia, Salah Satunya Ada di Indonesia</t>
  </si>
  <si>
    <t>Beri Uang untuk Beli Senjata, Habil Marati Sebut Untuk Kepentingan Bangsa dan Negara</t>
  </si>
  <si>
    <t>Walhi: Korporasi Enggan Bertanggung Jawab atas Karhutla karena Tiru Pemerintah</t>
  </si>
  <si>
    <t>6 Hal Ini Batasi PKL Berjualan di Trotoar</t>
  </si>
  <si>
    <t>BPS Ingatkan Persepsi Anti-Korupsi Masyakarat Indonesia Menurun</t>
  </si>
  <si>
    <t>Kondisi Udara Semakin Memburuk, Sekolah di Dharmasraya Diliburkan 3 Hari</t>
  </si>
  <si>
    <t>2 Legenda Sepak Bola Dukung Simon McMenemy Tetap Latih Timnas</t>
  </si>
  <si>
    <t>Tak Mau Diperiksa, Pengendara Kabur dengan Polisi Bergelayut di Kap Mobil</t>
  </si>
  <si>
    <t>Mahasiswa: DPR Fasis, Anti-demokrasi!</t>
  </si>
  <si>
    <t>Joko Anwar Pastikan Cinta Laura Tak Perankan Siti Gahara</t>
  </si>
  <si>
    <t>Hiu Paus Terjebak 4 Hari di Kanal PLTU Paiton, Kondisinya Luka-luka</t>
  </si>
  <si>
    <t>Impor Bahan Baku Farmasi Ditargetkan Turun 15 Persen di 2021</t>
  </si>
  <si>
    <t>Termakan Hoaks, Ribuan Masyarakat Yahukimo Gelar Demo</t>
  </si>
  <si>
    <t>Minimalkan Dampak Buruk Kebakaran Hutan di Riau, Dompet Dhuafa Bagikan Masker</t>
  </si>
  <si>
    <t>Beli Kapal, Pelita Samudera Shipping Terbitkan Saham Baru</t>
  </si>
  <si>
    <t xml:space="preserve">Perkosa Siswi SD, Pria 61 Tahun Ditangkap </t>
  </si>
  <si>
    <t>Terpidana Kasus Korupsi Fuad Amin Meninggal Kena Serangan Jantung</t>
  </si>
  <si>
    <t>Hingga Akhir Tahun, LPS Prediksi Pertumbuhan Kredit Capai 11,7 Persen</t>
  </si>
  <si>
    <t>Bertemu Anies, Fraksi PAN Bahas Payung Hukum PAUD hingga Stadion untuk Persija</t>
  </si>
  <si>
    <t>Wali Kota Jakarta Timur Sebut Trotoar di Median Jalan Kalimalang Perlu Dikaji</t>
  </si>
  <si>
    <t>Begini Cara Pengucapan yang Benar Nama Pemain di Liga Champions</t>
  </si>
  <si>
    <t>Hotel dan Fasilitas Lainnya di Terminal 2 Bandara Soekarno Hatta</t>
  </si>
  <si>
    <t>Mahasiswa Pariwisata, Ini 6 Kiat Sukses di Industri "Hospitality"</t>
  </si>
  <si>
    <t>Korban Kecelakaan Maut Tol Jagorawi Dirawat Intensif, Polisi Belum Tetapkan Tersangka</t>
  </si>
  <si>
    <t>Siswa Pemukul Temannya di SDN Pekayon Jaya 3 Tidak Diskors</t>
  </si>
  <si>
    <t>Menabung 25 Tahun, Andre Taulany Akhirnya Kesampaian Beli Moge</t>
  </si>
  <si>
    <t>Dari Luar Stadion, Suporter Thailand Nyanyikan Yel-yel Dukungan untuk Timnasnya</t>
  </si>
  <si>
    <t>Mulai 2020, Pejabat Kemenhub Akan Gunakan Mobil Listrik</t>
  </si>
  <si>
    <t>Ini Bedanya Yukata dengan Kimono</t>
  </si>
  <si>
    <t>Rugikan Bank BUMN Rp 1,3 Miliar, 2 Pembobol Bank Ini Ditangkap Polisi</t>
  </si>
  <si>
    <t>Ribuan Mobil Mewah dan Moge di Jakarta Menunggak Pajak</t>
  </si>
  <si>
    <t>Indonesia Vs Thailand, Babak Pertama Masih Tanpa Gol</t>
  </si>
  <si>
    <t xml:space="preserve">Polisi Sebut Tidak Ada Peserta Aksi Unjuk Rasa di KPK yang Diamankan </t>
  </si>
  <si>
    <t>Perkuat Kompetensi Komputasi, Mikrotik-APJII Gelar Olimpiade Jaringan SMK</t>
  </si>
  <si>
    <t>KPK Sebut Transaksi Kasus Mafia Migas Banyak Dilakukan di Luar Negeri</t>
  </si>
  <si>
    <t xml:space="preserve">Wapres Kalla Jenguk Habibie 5 Menit </t>
  </si>
  <si>
    <t>Polri Sebut Total Tersangka Karhutla di Sumatera dan Kalimantan 175 Orang</t>
  </si>
  <si>
    <t>Kawanan Monyet Berkeliaran di Jalanan Pantai Indah Kapuk</t>
  </si>
  <si>
    <t>Tampil Apik, De Bruyne Disebut Gelandang Terbaik di Dunia</t>
  </si>
  <si>
    <t>Penyebab Impotensi pada Pria Penderita Diabetes</t>
  </si>
  <si>
    <t>Gubernur Maluku Murad Ismail Tidak Ingin Ada OTT KPK di Maluku</t>
  </si>
  <si>
    <t>Di Hadapan PBB, Pakistan Peringatkan Ancaman Genosida di Kashmir</t>
  </si>
  <si>
    <t>Shandy Aulia: Tinggal Unfollow, Kalau Enggak Suka, Ya Jangan Dilihat</t>
  </si>
  <si>
    <t>Cerita Komika Kiky Saputri, Pernah Gagal Tampil di Hadapan Presiden Jokowi</t>
  </si>
  <si>
    <t>Awas, Olahraga Berlebihan Justru Berisiko Sakit Jantung</t>
  </si>
  <si>
    <t xml:space="preserve">Soal Menghukum Pemain "Nakal", Persebaya Tiru Bundesliga </t>
  </si>
  <si>
    <t>Polisi Dalami Transaksi Keuangan dari Rekening Veronica Koman</t>
  </si>
  <si>
    <t>Demokrat Siap Bangun Museum dan Galeri Presiden SBY</t>
  </si>
  <si>
    <t>MRP Sayangkan Tak Dilibatkan dalam Pertemuan Presiden dengan Tokoh Papua</t>
  </si>
  <si>
    <t>Jangan Coba-coba Palsukan Pelat Kendaraan Selama Ganjil Genap, Polisi Tahu Bedanya...</t>
  </si>
  <si>
    <t>Alasan Kesehatan dan Umur, Kivlan Zen Ajukan Penangguhan Penahanan</t>
  </si>
  <si>
    <t>Indonesia Vs Thailand Tanpa Gol, Malaysia Vs UEA Berlangsung Sengit</t>
  </si>
  <si>
    <t>Simak Tips Investasi Sejak Dini ala Petenis Andy Roddick</t>
  </si>
  <si>
    <t>Anak BJ Habibie Nyatakan Ayahnya Tak Akan Dibawa ke Jerman</t>
  </si>
  <si>
    <t>Pencarian Kapal MV Nur Allya di Pulau Halmahera Resmi Dihentikan</t>
  </si>
  <si>
    <t>Airbnb di Amerika Serikat Ini Tawarkan Tema Kamar Era 90an</t>
  </si>
  <si>
    <t>Hanya Lima Tahun, Waskita Toll Road Saingi Jasa Marga</t>
  </si>
  <si>
    <t>Keluarga Batasi Penjenguk agar Habibie Bisa Beristirahat</t>
  </si>
  <si>
    <t>Dinkes DKI Akan Pastikan Sebab Kematian Anak yang Diduga Keracunan PM-TAS</t>
  </si>
  <si>
    <t>Pengangkutan Mahasiswa ke Daerah Studi Dimulai dari Sentani, Biak dan Jayapura</t>
  </si>
  <si>
    <t>Promo Gundala dan Spongebob Disanksi KPI, Joko Anwar: Lembaga Itu Tak Usah Dipercaya</t>
  </si>
  <si>
    <t>Polisi Meksiko Temukan 44 Jenazah Dimutilasi di 119 Kantong Sampah</t>
  </si>
  <si>
    <t>Perum Perindo Targetkan Ekspor Hingga 22 Juta Dollar AS di 2019</t>
  </si>
  <si>
    <t>Di Qatar, Pelari Andalan Indonesia Ini Siap Bertanding</t>
  </si>
  <si>
    <t>Audisi PB Djarum 2019 Purwokerto Usai, 26 Peserta Raih Super Tiket</t>
  </si>
  <si>
    <t>Curi Uang, Laptop, dan Tabung Gas di Kos, Kaki Pelaku Ditembak</t>
  </si>
  <si>
    <t>Kuasa Hukum Minta Pemanggilan Ketua Umum FPI sebagai Saksi Kasus Makar Dijadwal Ulang</t>
  </si>
  <si>
    <t>Cucu BJ Habibie Resmi Sepakati Kontrak dengan Borneo FC</t>
  </si>
  <si>
    <t>Ridwan Kamil Sebut Imam Masjid di New York Jadi Inspirasi Program "English for Ulama"</t>
  </si>
  <si>
    <t>Sabarnya Aiptu Aris Dibentak-bentak Pelanggar Ganjil Genap....</t>
  </si>
  <si>
    <t>Jokowi Bertolak ke Riau, Rapat hingga Tinjau Lokasi Karhutla</t>
  </si>
  <si>
    <t>Anang dan Ashanty Jual Rumah Mewahnya di Cinere, Tertarik Beli?</t>
  </si>
  <si>
    <t>Gigi Hadid Dituntut Rp 2,1 Miliar gara-gara Posting Foto Zayn Malik</t>
  </si>
  <si>
    <t>Terseret Ombak Pantai Sancang Garut, Seorang Pemancing Hilang</t>
  </si>
  <si>
    <t>Persib vs Semen Padang, Robert Albert Benahi Transisi Maung Bandung</t>
  </si>
  <si>
    <t>Viral, Pencuri Berlarian di Rumah Korbannya karena Bingung Cari Jalan Keluar</t>
  </si>
  <si>
    <t>Pembangunan Ibu Kota Baru Bisa Tangkal Risiko Resesi?</t>
  </si>
  <si>
    <t>2 Hari Hilang Setelah Terjatuh dari Kapal, 5 Nelayan Ditemukan Selamat</t>
  </si>
  <si>
    <t>Sebelum Meninggal, Fuad Amin Keluar-Masuk Rumah Sakit</t>
  </si>
  <si>
    <t>Mengenang Chrisye, Kenapa Karya Sang Legendaris Tak Pernah Mati?</t>
  </si>
  <si>
    <t>Nikita Mirzani Laporkan Elza Syarief ke Polisi</t>
  </si>
  <si>
    <t>Pelajar SMP di Bekasi Tewas Terlindas Truk</t>
  </si>
  <si>
    <t>Biarkan Ibu Hamil Turun dari Pintu Depan, Sopir Bus Ini Dihajar sampai Pingsan</t>
  </si>
  <si>
    <t>Babak Pertama Timnas U-16 Vs Filipina, Athallah Bawa Indonesia Unggul</t>
  </si>
  <si>
    <t>Ganjil Genap Diperluas, Jalur Alternatif Macet</t>
  </si>
  <si>
    <t>Ketua Komisi IX DPR Nilai Anggaran BPOM Masih Kurang</t>
  </si>
  <si>
    <t>Kader Gerindra Tasikmalaya dan FPI Riau Didakwa Lakukan Kekerasan terhadap Aparat</t>
  </si>
  <si>
    <t>Robert Akui Penyerangan Bus Pengaruhi Mental Pemain Persib Bandung</t>
  </si>
  <si>
    <t>Kembangkan Sistem, Taspen Gandeng Lembaga Pensiunan ASN Korsel</t>
  </si>
  <si>
    <t>FLS2N 2019: Upaya Perkuat Prestasi dan Nasionalisme Siswa lewat Seni</t>
  </si>
  <si>
    <t>Bandara Supadio Pontianak Lumpuh karena Kabut Asap, 37 Penerbangan Dibatalkan</t>
  </si>
  <si>
    <t>TNI Kerahkan Drone Pantau Karhutla di Riau</t>
  </si>
  <si>
    <t>Kemenhub Siap Kerjakan Kereta Cepat Jakarta-Surabaya</t>
  </si>
  <si>
    <t>Persija Vs PSIS, Macan Kemayoran Menang, Banuelos Aman</t>
  </si>
  <si>
    <t>Ansu Fati di Mata Bek Tengah Barcelona</t>
  </si>
  <si>
    <t>Alexander Marwata Akan Tertibkan Wadah Pegawai KPK</t>
  </si>
  <si>
    <t>Banyak Warga Jabar Hanya Makan Kecap dan Kerupuk, Ini Kata Pakar Gizi</t>
  </si>
  <si>
    <t>Pimpinan Serahkan Mandat ke Presiden, Praktisi Hukum: KPK Lumpuh</t>
  </si>
  <si>
    <t>Menyesap Kopi Sambil Menikmati Keakraban di "Kisaku"</t>
  </si>
  <si>
    <t>Dendam dengan Suami, Jadi Motif Dewi Bunuh 2 Balita Kembar</t>
  </si>
  <si>
    <t>Pelatih Barcelona Sebut Ansu Fati Tak Normal</t>
  </si>
  <si>
    <t>Soal Penyadapan, Pakar: Jangan Hanya KPK yang Diobok-obok Kewenangannya</t>
  </si>
  <si>
    <t>Keheranan Kapolri Usai Tinjau Kebakaran Hutan dan Lahan di Riau...</t>
  </si>
  <si>
    <t>Pemprov DKI Akan Gelar Lenong Betawi Secara Rutin di Balai Kota</t>
  </si>
  <si>
    <t>Alami Pendarahan, Irish Bella Diharuskan "Bedrest"</t>
  </si>
  <si>
    <t>Tol Jakarta-Cikampek Elevated Beroperasi Fungsional Saat Natal 2019</t>
  </si>
  <si>
    <t>Video: Hands-on Black Shark 2 Pro, Ponsel Gaming dengan Snapdragon 855 Plus</t>
  </si>
  <si>
    <t>Benarkah Zodiak Berhubungan dengan Kepribadian Seseorang?</t>
  </si>
  <si>
    <t>Alasan Irish Bella dan Ammar Zoni Rahasiakan Jenis Kelamin Calon Bayinya</t>
  </si>
  <si>
    <t>Dampak Kabut Asap Kalimantan, Garuda Batalkan 12 Penerbangan</t>
  </si>
  <si>
    <t>Suara Letusan Terdengar 5 Kali Usai Laga Persija Vs PSIS di Bekasi</t>
  </si>
  <si>
    <t>Petugas Dishub Ditempatkan di Trotoar di Median Jalan Kalimalang</t>
  </si>
  <si>
    <t>Civitas Akademika UGM Tuntut Pemerintah dan DPR Hentikan Pembahasan RUU KPK</t>
  </si>
  <si>
    <t>VIDEO - Persija Vs PSIS, Karier Banuelos Selamat</t>
  </si>
  <si>
    <t>TNI Kerahkan Drone 24 Jam Pantau Kebakaran Hutan dan Lahan di Riau</t>
  </si>
  <si>
    <t>Area Komersial Marchand Hype di Bintaro Punya Zona Khusus Organik</t>
  </si>
  <si>
    <t>Kemarau Panjang, Warga Pangkalpinang Terpaksa Beli Air Bersih</t>
  </si>
  <si>
    <t>Hasil MotoGP San Marino, Marc Marquez Menangi Duel Dramatis</t>
  </si>
  <si>
    <t>85 Korban Asap di Pekanbaru Masih Bertahan di Posko Pengungsian</t>
  </si>
  <si>
    <t>Buka Bisnis Kue, Gisel Selalu Minta Gempi Mencicipi Produknya</t>
  </si>
  <si>
    <t>Indonesia Menuju Kiblat Fesyen Muslim Dunia 2020...</t>
  </si>
  <si>
    <t>Isu Ganti Simon McMenemy, Begini Tanggapan Rahmad Darmawan</t>
  </si>
  <si>
    <t xml:space="preserve">Pelajar SMA di Batam Mencuri Mobil di Parkiran Sekolahnya </t>
  </si>
  <si>
    <t>Surplus Neraca Perdagangan, Pemerintah Diminta Tetap Waspadai Defisit</t>
  </si>
  <si>
    <t>Conte Mulai Tebar Ancaman ke Juventus</t>
  </si>
  <si>
    <t>Raline Shah Rela Bolak-balik Amerika-Indonesia, Ada Apa?</t>
  </si>
  <si>
    <t>Mane: Kejadian dengan Salah Sudah Saya Lupakan</t>
  </si>
  <si>
    <t>Unai Emery dan David Luiz Dikritik, Bek Tangguh Arsenal Pasang Badan</t>
  </si>
  <si>
    <t>Dukun Palsu Cabuli Siswi SMP Terancam 15 Tahun Bui</t>
  </si>
  <si>
    <t>Benarkah Rutin Makan Jamur Turunkan Risiko Kanker Prostat pada Pria?</t>
  </si>
  <si>
    <t>Selama di Lapas Porong, Fuad Amin 7 Kali Keluar Masuk RS</t>
  </si>
  <si>
    <t>Sedang Perjalanan Dinas, Mekeng Tak Penuhi Panggilan KPK</t>
  </si>
  <si>
    <t>AS Tunjukkan Bukti Iran Dalang Serangan Drone ke Pabrik Minyak Saudi Aramco</t>
  </si>
  <si>
    <t>Bayi di Pekanbaru Sakit Kena Kabut Asap, Orangtua Tak Punya Uang untuk Berobat</t>
  </si>
  <si>
    <t>Nikita Mirzani: Kalau Menyangkut Anak, Mau Tua atau Muda Saya Lawan!</t>
  </si>
  <si>
    <t>Jaksa: Kerusuhan 22 Mei, Ambulans Gerindra Jadi Kamuflase untuk Simpan Batu</t>
  </si>
  <si>
    <t>Gantikan Dimas Ekky, Andi Gilang Finis Posisi 24 Moto2 Misano</t>
  </si>
  <si>
    <t>Jokowi: Kita Lalai soal Kebakaran Hutan dan Kabut Asap</t>
  </si>
  <si>
    <t>Aset Pemerintah di Jakarta Rp 1.123 Triliun, Bisa untuk Modal Bangun Ibu Kota Baru</t>
  </si>
  <si>
    <t>Warga Harus Bayar di Kantor Samsat untuk Dapat Potongan Tunggakan Pajak</t>
  </si>
  <si>
    <t xml:space="preserve">Cara Menyimpan Twit Orang Lain di Twitter Tanpa Ketahuan Follower </t>
  </si>
  <si>
    <t>Hasil MotoGP, Marquez Juara di Kandang Rossi</t>
  </si>
  <si>
    <t>Hasil Timnas U-16 Vs Filipina, Garuda Muda Menang 4 Gol Tanpa Balas</t>
  </si>
  <si>
    <t>Kawanan Monyet Bongkar Sampah di Perumahan Elite PIK untuk Cari Makan</t>
  </si>
  <si>
    <t>Tabrakan Maut di Cianjur, Satu Pengendara Motor Tewas</t>
  </si>
  <si>
    <t>Gaduh Revisi UU KPK, Isu Papua Jangan Dilupakan</t>
  </si>
  <si>
    <t>Polisi Amankan Pasangan Sejenis yang Video Mesumnya Jadi Viral</t>
  </si>
  <si>
    <t>Nonton Trailer Perempuan Tanah Jahanam, Bikin Bulu Kuduk Merinding</t>
  </si>
  <si>
    <t>Mantan Bos Holding Utama Saratoga Hijrah ke Lippo</t>
  </si>
  <si>
    <t>Basuki Sindir Ditjen Bina Marga Malas Bangun Terowongan</t>
  </si>
  <si>
    <t>Cerita Bripka Eka "Nyangkut" di Kap Mobil Sejauh 200 Meter untuk Tilang Pengendara</t>
  </si>
  <si>
    <t>Pemprov Jabar Teken Kerja Sama dengan Grab, Ini Programnya</t>
  </si>
  <si>
    <t>Kemenhub Dapat Tambahan Anggara Rp 441,5 Miliar di 2020</t>
  </si>
  <si>
    <t>Kata Once soal Kabar Republik Cinta Management Bangkrut</t>
  </si>
  <si>
    <t>Mendagri: Pemerintah Setuju Pengesahan Revisi UU MD3 demi Keterwakilan yang Adil dan Proporsional</t>
  </si>
  <si>
    <t>Indonesia Vs Thailand, Garuda Tertinggal 0-1</t>
  </si>
  <si>
    <t>Terungkap, Tiga Pelaku Bergantian Perkosa Mayat Remaja 13 Tahun</t>
  </si>
  <si>
    <t>Argentina Capai Semifinal Piala Dunia Bola Basket</t>
  </si>
  <si>
    <t>Peneliti LIPI: Revisi UU KPK Jadi Ancaman Demokrasi Indonesia</t>
  </si>
  <si>
    <t>Rini Minta Pengembangan Pelabuhan Harus Beri Dampak ke Perekonomian Bali</t>
  </si>
  <si>
    <t>Video Perampokan Rumah Makan Gratis di Bogor Viral, Begini Kejadiannya</t>
  </si>
  <si>
    <t>Indonesia Vs Thailand, Tim Tamu Gandakan Keunggulan Menjadi 2-0</t>
  </si>
  <si>
    <t>Anak Habibie: Bapak Suka Lupa Sudah Usia 80-an Tahun</t>
  </si>
  <si>
    <t>Kakek yang Dituduh Pemerkosa Siswi SD di Bekasi Tak Akui Perbuatannya</t>
  </si>
  <si>
    <t>Giampaolo Bakal Blak-blakan Soal Borok AC Milan</t>
  </si>
  <si>
    <t>Menteri PPPA: Pengesahan RUU Perkawinan Sangat Dinanti, Upaya Selamatkan Anak</t>
  </si>
  <si>
    <t>Monyet Berkeliaran di Kawasan PIK Jadi Hiburan Baru Warga</t>
  </si>
  <si>
    <t>Pencairan Fee Bowo Sidik Pangarso Lewat Nota Kesepahaman PT HTK dan PT IAE</t>
  </si>
  <si>
    <t>Begini Cara Andre Taulany Dapat Diskon Besar Saat Beli Harley</t>
  </si>
  <si>
    <t>Laporkan Elza Syarief, Nikita Mirzani Serahkan Bukti Transkrip dan Video</t>
  </si>
  <si>
    <t>Anggap SP3 untuk KPK Penting, Wapres Singgung Kasus RJ Lino</t>
  </si>
  <si>
    <t>Indonesia Vs Thailand, Skuad Garuda Kini Tertinggal 3 Gol</t>
  </si>
  <si>
    <t>Pegawai KPK Kirim Surat, Minta DPR Tak Pilih Capim yang Lemahkan KPK</t>
  </si>
  <si>
    <t>Pasokan Avtur ke Bandara Kertajati Jauh di Bawah Bandara Soekarno-Hatta</t>
  </si>
  <si>
    <t>Perseru Vs Persela, Tim Tamu Optimistis Raih Tiga Poin</t>
  </si>
  <si>
    <t>Virgil van Dijk Tak Segan Puji Sule sebagai Bek Hebat</t>
  </si>
  <si>
    <t>Pengadilan Iran Selidiki Kasus Perempuan Bakar Diri Usai Ditahan karena Menonton Sepak Bola</t>
  </si>
  <si>
    <t>Perintah SBY ke Anggota Legislatifnya: Dukung Jokowi-Ma'ruf Lima Tahun</t>
  </si>
  <si>
    <t>Anak BJ Habibie Minta Semua Pihak Tak Termakan Hoaks soal Kesehatan Ayahnya</t>
  </si>
  <si>
    <t>Seorang Wanita Tewas Ditabrak Saat Jalan Kaki Seberangi Tol</t>
  </si>
  <si>
    <t>Ditunjuk Jadi Wakil Ketua, Putri Zulhas Usulkan Tempat Menyusui di Gedung DPRD DKI</t>
  </si>
  <si>
    <t>Pimpinan DPRD Sebut Pembahasan Wagub DKI Dimulai pada Oktober 2019</t>
  </si>
  <si>
    <t>Yuk, Intip Koleksi Mobil Presiden dan Wakil Presiden Pertama di Museum Joang 45</t>
  </si>
  <si>
    <t>Indonesia Vs Thailand, Garuda Lagi-lagi Kalah di SUGBK</t>
  </si>
  <si>
    <t>Wapres Jusuf Kalla Setuju Ada Dewan Pengawas KPK, tetapi...</t>
  </si>
  <si>
    <t>Dituduh Sumbang Dana Pembelian Senpi Illegal, Habil Bilang Itu Fitnah</t>
  </si>
  <si>
    <t>Tarif Cukai Rokok Naik, Bagaimana Persaingan di Industri Saat Ini?</t>
  </si>
  <si>
    <t>Ambil Formulir Pilkada Tangsel dari PDI-P, Azizah Sudah Izin Ma'ruf Amin</t>
  </si>
  <si>
    <t>Ingin Tahu Perkembangan Janinnya, Shandy Aulia Jalani USG Setiap Minggu</t>
  </si>
  <si>
    <t>Alasan Shandy Aulia Matikan Kolom Komentar Foto Kehamilannya di IG</t>
  </si>
  <si>
    <t>Kivlan Zen Pakai Kursi Roda karena Terjatuh Tiga Kali di Rutan</t>
  </si>
  <si>
    <t>Uang Rp 1,6 Miliar Milik Pemprov Sumut Hilang Saat Ditinggal di Mobil</t>
  </si>
  <si>
    <t>Timnas U-19 Indonesia Vs Iran, Fakhri Siap Rombak Pemain</t>
  </si>
  <si>
    <t>Indonesia Ditaklukkan Thailand, Malaysia Pun Telan Kekalahan</t>
  </si>
  <si>
    <t>Kota Palu Diguncang Gempa, Getaran Terasa hingga ke Sigli</t>
  </si>
  <si>
    <t>Pemprov Riau Buka 14 Posko Bagi Korban Asap Pekanbaru, Ini Daftarnya</t>
  </si>
  <si>
    <t>Man United United Perlu Belanja Lagi pada Bursa Transfer Selanjutnya</t>
  </si>
  <si>
    <t>Ribuan Ikan Mati Mendadak dan Terdampar di Pesisir Pantai Ambon</t>
  </si>
  <si>
    <t>Mahasiswa Sodorkan 6 Poin soal Karhutla, Gubernur Sumsel Siap Mundur, jika...</t>
  </si>
  <si>
    <t>Usul dari Penyandang Disabilias Akan Ditampung dalam Revitalisasi Terminal Tanjung Priok</t>
  </si>
  <si>
    <t>Siti Zuhro: Revisi UU Membuat KPK Lumpuh dan Disfungsi</t>
  </si>
  <si>
    <t>Sudah Tiga Orang Melapor Jadi Korban Foto Bugil</t>
  </si>
  <si>
    <t>6 Bahan Makanan yang Bisa Bantu Atasi Asma</t>
  </si>
  <si>
    <t>Perseru Vs PSM, Juku Eja Bermain dengan 10 Orang dan Tahan Imbang Tuan Rumah</t>
  </si>
  <si>
    <t>Sempat Dikritik, Film "Kucumbu Tubuh Indahku" Diputar di Semarang</t>
  </si>
  <si>
    <t>Ultras Juventus Ancam Nyanyikan Lagu Rasialisme Saat Pertandingan</t>
  </si>
  <si>
    <t>Vakum Sinetron, Billy Davidson Tertantang Jadi YouTuber</t>
  </si>
  <si>
    <t>Rabu, BPBD Kalbar Modifikasi Cuaca untuk Atasi Karhutla</t>
  </si>
  <si>
    <t>Menaker: Perubahan Dunia Kerja Sangat Cepat dan Masif</t>
  </si>
  <si>
    <t>Walkot Hendi Berencana Terapkan "Car Free Zone" di Kota Lama Semarang</t>
  </si>
  <si>
    <t>5 Kawasan Pariwisata Super Prioritas Dapat Kucuran Rp 7,1 Triliun</t>
  </si>
  <si>
    <t>Hasil Klasemen MotoGP, Marquez Semakin Menjauh</t>
  </si>
  <si>
    <t>Pertama di Indonesia, Bambu Diolah Jadi Energi Listrik untuk Terangi 3 Desa</t>
  </si>
  <si>
    <t>Sukses Perankan Milea, Vanesha Prescilla Buka Kemungkinan Main Sinetron</t>
  </si>
  <si>
    <t>Kepulauan Solomon Akui China Usai Terima Bantuan Rp 7 Triliun dari Beijing</t>
  </si>
  <si>
    <t>Liga Champions: 5 Pemain Bintang Absen di Laga PSG Vs Real Madrid</t>
  </si>
  <si>
    <t>Diogo Campos Tak Pikir Dua Kali Tawaran Persebaya</t>
  </si>
  <si>
    <t>Kampanye Presiden Afghanistan Diserang Bom Bunuh Diri Taliban, 24 Orang Tewas</t>
  </si>
  <si>
    <t>Kemendagri Yakin Omnibus Law Tak Akan Gerus Pendapatan Daerah</t>
  </si>
  <si>
    <t>Warga Sukabumi yang Diduga Keracunan Makanan Jadi 182 Orang, Sebelumnya Santap Masakan Hajatan</t>
  </si>
  <si>
    <t>Pakar: Revisi UU KPK Memang Perlu, tapi Tak Mendesak</t>
  </si>
  <si>
    <t>Pameran Ini Ingin Buktikan Bekasi sebagai Pasar Properti Potensial</t>
  </si>
  <si>
    <t>Kucumbu Tubuh Indahku Wakili Indonesia di Oscar 2020, Ini Kata Garin Nugroho</t>
  </si>
  <si>
    <t>3 Warga di Malang Tewas, Diduga akibat Miras Oplosan</t>
  </si>
  <si>
    <t>Digitalisasi Sekolah, 38 Sekolah di Natuna Akan Diberi "Tablet"</t>
  </si>
  <si>
    <t xml:space="preserve">Menanti Sentuhan Magis Eduardo Almeida untuk Selamatkan Semen Padang </t>
  </si>
  <si>
    <t>Gaji Lebih Rendah dari Anggota, Mengapa Zita Anjani Mau Jadi Pimpinan DPRD DKI?</t>
  </si>
  <si>
    <t>Pemprov Riau Sarankan 65 Orang Satgas dari Anies Dikirim ke Jambi atau Sumsel</t>
  </si>
  <si>
    <t>Akhir September, Garuda Indonesia Operasikan Rute Manado-Davao</t>
  </si>
  <si>
    <t>Pemerintah Bongkar Aturan di 72 UU, Termasuk Ketentuan Izin Lingkungan</t>
  </si>
  <si>
    <t>Pencari Suaka Diwajibkan Gulung Tenda Pukul 06.00 WIB</t>
  </si>
  <si>
    <t>Pertamina Terjunkan Personil Atasi Karhutla yang Ancam Wilayah Produksi</t>
  </si>
  <si>
    <t>4 Penjudi Ditangkap di Tambora, Set Domino Disita</t>
  </si>
  <si>
    <t>Pengesahan Revisi UU KPK Hanya Disaksikan 102 Anggota DPR</t>
  </si>
  <si>
    <t>Cara Polisi Tindak Pelanggar Ganjil Genap Agar Tidak Lolos</t>
  </si>
  <si>
    <t>Tahun Ini, Wika Gedung Incar Kontrak Baru Rp 11,98 Triliun</t>
  </si>
  <si>
    <t>Populer di Dunia, Tiga Nusa Bali Kerap Telan Korban Jiwa Turis Asing</t>
  </si>
  <si>
    <t>Napoli Vs Liverpool, Tekad Tuan Rumah Kalahkan Juara Bertahan</t>
  </si>
  <si>
    <t>Waduk Cimanggis Sempat Mangkrak karena Masalah Pembebasan Lahan</t>
  </si>
  <si>
    <t xml:space="preserve">Yusrianto Bawa Gerobak Motor Berisi Galon Saat Serahkan Formulir Calon Wali Kota Tangsel </t>
  </si>
  <si>
    <t xml:space="preserve">Peras Pembeli Narkoba hingga Rp 500 Juta, Tiga Pegawai BNN Gadungan Ditangkap </t>
  </si>
  <si>
    <t>KPK Punya Kewenangan Menerbitkan SP3 dengan Jangka Waktu 2 Tahun</t>
  </si>
  <si>
    <t>BPK Janji Bakal Beberkan Audit Lahan dan Izin Usaha Sawit</t>
  </si>
  <si>
    <t>Melihat Tren Busana Pria di Plaza Indonesia Men's Fashion Week 2019</t>
  </si>
  <si>
    <t>Hati-hati, Terobos Pintu Perlintasan Kereta Api di Bandung Bisa Ditilang Rp 500 Ribu</t>
  </si>
  <si>
    <t>label</t>
  </si>
  <si>
    <t>non-clickbait</t>
  </si>
  <si>
    <t>clickbait</t>
  </si>
  <si>
    <t>label_score</t>
  </si>
  <si>
    <t>source</t>
  </si>
  <si>
    <t>date</t>
  </si>
  <si>
    <t>time</t>
  </si>
  <si>
    <t>category</t>
  </si>
  <si>
    <t>sub-category</t>
  </si>
  <si>
    <t>content</t>
  </si>
  <si>
    <t>url</t>
  </si>
  <si>
    <t>Kompas.com</t>
  </si>
  <si>
    <t>21:48 WIB</t>
  </si>
  <si>
    <t>News</t>
  </si>
  <si>
    <t>Regional</t>
  </si>
  <si>
    <t xml:space="preserve"> - Satresnarkoba Polres Anambas bersama Polres Tanjungpinang mengamankan Suria, adik kandung Wali Kota Tanjungpinang Syharul, dan M Hendra alias Indra Jepang di salah satu rumah di Jalan Tanjung Unggat, Kecamatan Tanjungpinang Timur, Tanjungpinang, Kepulauan Riau.,Penangkapan keduanya merupakan hasil dari pengembangan kasus narkoba yang tengah diungkap Polres Anambas.,Kasubag Humas Polres Anambas, Ipda Zulmi mengatakan, penangkapan ini merupakan hasil dari pengembangan kasus yang sedang ditangani Satresnatkoba Polres Anambas.,Dalam penyelidikan diketahui bahwa sabu yang beredar di Anambas berasal dari Suria dan Indra Jepang.,"Keduanya diduga sebagai pemasok sabu yang beredar di Anambas," kata Zulmi melalui telepon, Selasa (10/9/2019).,Zulmi menjelaskan, awalnya personel Polres Anambas mengamankan Indra Jepang di hotel Panorama kamar 106 Tanjungpinang.,Selanjutnya berdasarkan hasil pemeriksaan Indra, muncul satu nama yakni Suria. Akhirnya adik wali kota Tanjungpinang ini pun diamankan di sebuah rumah di Jalan Tanjung Unggat, Kecamatan¬† Tanjungpinang Timur, Tanjungpinang.,Dari hasil pemeriksaan badan dan tempat tinggal tersangka Indra Jepang dan Suria, personel mendapatkan 1 buah alat isap sabu berupa botol kaca dan dua buah pipet, 1 timbangan elektronik, ponsel, 1 buku tabungan, 1 buah ATM, 1 unit Laptop merek Lenovo serta buku tabungan berinisial J.,"Saat ini kedua tersangka dan sejumlah barang bukti dibawa dan dititipkan di Polres Bintan untuk dilakukan pemeriksaan lebih lanjut," jelasnya.,Lebih jauh Zulmi mengatakan, Suria diduga terlibat dalam kegiatan memasok sabu-sabu ke Kabupaten Anambas.,Sebab hasil dari pengembangan kasus narkoba di Anambas dan penangkapan Indra Jepang, asal barang didapat dari Suria.,"Saat ini masih pemeriksaan dan pengembangan, sebab personel Satnarkoba Polres Anambas menduga masih ada jaringan Suria di Tanjungpinang yang belum terungkap," pungkasnya.</t>
  </si>
  <si>
    <t>https://regional.kompas.com/read/2019/09/10/21485171/diduga-pasok-sabu-di-anambas-adik-wali-kota-tanjungpinang-ditangkap</t>
  </si>
  <si>
    <t>16/09/2019</t>
  </si>
  <si>
    <t>22:58 WIB</t>
  </si>
  <si>
    <t>Lifestyle</t>
  </si>
  <si>
    <t>Feel Good</t>
  </si>
  <si>
    <t xml:space="preserve"> - Berbagai usaha dilakukan, mulai dari olahraga hingga mencoba bermacam jenis diet demi memiliki tubuh ramping bak model.,Jika usahamu belum menunjukkan hasil, tak perlu bersedih hati, ada kabar baik untukmu.,Menurut sebuah studi baru oleh departemen psikologi di Universitas Namibia (UNAM), pria yang menikah dengan (atau dalam hubungan dengan) wanita bertubuh melekuk sepuluh kali lebih bahagia daripada mereka yang menjalin hubungan dengan wanita bertubuh kurus.,Surat kabar Argentina, Nuevo Diario yang pertama kali melaporkan temuan dari penelitian yang dilakukan oleh Dr Filem√≥n Alvarado dan Dr Edgardo Morales di departemen psikologi UNAM ini.,Faktanya, menurut penelitian, pria lebih banyak tersenyum ketika mereka bersama pasangan dengan tubuh melekuk atau berisi, para pria tersebut juga lebih mudah dalam menyelesaikan masalah.,Mengapa? Menurut Alvarado dan Morales, yang melakukan penelitian ini, Indeks Massa Tubuh yang lebih tinggi memiliki kemampuan yang lebih baik untuk mengantisipasi dan memenuhi kebutuhan pria.,Jadi para wanita, selama tubuh dalam kondisi sehat, tak perlu merasa buruk ya memiliki pinggul dan paha besar.,¬†</t>
  </si>
  <si>
    <t>https://lifestyle.kompas.com/read/2019/09/16/225817420/wanita-dengan-tubuh-berisi-terbukti-bikin-pria-lebih-bahagia</t>
  </si>
  <si>
    <t>23:09 WIB</t>
  </si>
  <si>
    <t xml:space="preserve"> - RG (22), pemuda yang nekat menusuk Z (16), siswi SMKN, kini harus merasakan dingin di balik jeruji Mapolsek Sumur  ,.¬†,RG ditangkap tak lama setelah melakukan penusukan di Jalan Wastukencana, Kota Bandung, Selasa (10/9/2019) pagi tadi.,Polsek Sumur Bandung Kompol Ari Purwantono sempat merilis penangkapan pelaku siang tadi. RG pun ditampilkan.,Tampak pelaku yang kini berambut cepak itu mengenakan baju tahanan warna kuning dengan celana pendek warna biru.,Kepada wartawan, RG menceritakan alasan dirinya menusuk gadis pujaanya itu.,Awalnya, ia mengenal korban pada tahun 2018 lalu. RG mengenal korban dari temannya yang ternyata juga teman SMP korban.,Temannya itu kemudian mengenalkan keduanya. RG pun kemudian berteman dan kerap mengobrol via media sosial Instagram. Bahkan pelaku biasa melihat kegiatan korban melalui cerita yang diposting korban di instagram.,Mereka pun kemudian bertemu dan sempat mengobrol cukup lama di tempat itu, sampai akhirnya korban pulang dengan menggunakan ojek ,.,"Terus tiga hari saya dm (,) dia, tapi dia ga ngerespons, terus tiba-tiba dia ngeblok saya," katanya.,RG mengaku bingung, dan berupaya menghubungi korban melalui Instagram temannya, dengan harapan meminta kejelasan terkait hal itu.,Melalui akun Instagram temannya itu, RG mencoba cari tahu keberadaan korban. Kebetulan berdasarkan postingan, korban berada di sebuah acara di suatu tempat.</t>
  </si>
  <si>
    <t>https://regional.kompas.com/read/2019/09/10/23090261/kronologi-lengkap-pemuda-di-bandung-tusuk-gadis-pujaan-karena-cinta-ditolak</t>
  </si>
  <si>
    <t>23:23 WIB</t>
  </si>
  <si>
    <t>Bola</t>
  </si>
  <si>
    <t>Liga Indonesia</t>
  </si>
  <si>
    <t xml:space="preserve"> - Para suporter Thailand sempat menyapa dan memberi hormat ke suporter Indonesia usai laga kedua tim, di Stadion Utama Gelora Bung Karno, Jakarta, Selasa (10/9/2019)., Laga  , berakhir dengan skor 0-3 untuk kemenangan tim tamu. , Usai pertandingan, para pemain Thailand terpantau tidak langsung menuju ruang ganti, melainkan menyapa dulu para suporternya yang menempati tribune sisi barat daya., Pantauan Kompas.com, selain menyapa dan memberi hormat ke suporternya sendiri, para pemain Thailand juga menyapa dan memberi hormat ke suporter Indonesia yang menempati tribune sisi selatan., Sayangnya, tribune selatan yang ditempati suporter Indonesia sudah hampir kosong saat didatangi para pemain Thailand.,Berbeda dengan para pemain Thailand, para pemain Indonesia justru langsung masuk ke ruang ganti.,Pada laga Indonesia vs Thailand, jumlah penonton yang hadir tercatat hanya mencapai 11.619 orang., Padahal saat melawan Malaysia, Kamis (10/10/2019), jumlah suporter yang hadir di SUGBK mencapai 54.659 orang., Menurunnya jumlah suporter Indonesia yang datang membuat suara dukungan suporter Thailand lebih mendominasi, Suara dukungan yang diberikan suporter Thailand tampak lebih berisik ketimbang suporter Indonesia.</t>
  </si>
  <si>
    <t>https://bola.kompas.com/read/2019/09/10/23234808/pemain-thailand-beri-hormat-ke-suporter-indonesia-usai-pertandingan</t>
  </si>
  <si>
    <t>20:08 WIB</t>
  </si>
  <si>
    <t xml:space="preserve"> -  , dan lahan ( ,) yang menimbulkan kabut asap pekat masih terus terjadi di hampir seluruh wilayah Kalbar Kalimantan Barat.,Bahkan, berdasarkan Informasi Konsentrasi Partikulat (PM10) yang dilansir dari laman Badan Meteorologi, Klimatologi dan Geofisika (BMKG)  ,, yang terpantau Senin (16/9/2019) puk 19.05 WIB, kualitas udara jauh melampaui nilai ambang batas (NAB), yakni 357.91 ¬µgram/m3, yang artinya masuk kategori berbahaya.,Sebagaimana diketahui, nilai ambang batas (NAB) adalah batas konsentrasi polusi udara yang diperbolehkan berada dalam udara ambien. Nilai ambang PM10¬†= 150 ¬µgram/m3.,Untuk mencegah terjadinya hal-hal yang tidak diinginkan, Dinas Kesehatan Kota Pontianak bersama Palang Merah Indonesia (PMI) Kota Pontianak menyiagakan  ,.," , ini bagi warga yang mengalami sesak napas akibat kabut asap karhutla," kata Kepala Dinas Kesehatan Kota Pontianak, Sidiq Handanu Senin malam.,Handanu menyebut, rumah oksigen di Kota Pontianak disiagakan di 7 lokasi. Masing-masing berada di Kantor Dinas Kesehatan Kota Pontianak, Jalan Ahmad Yani Pontianak; Puskesmas Gang Sehat; Puskesmas Alianyang; Puskesmas Perumnas 1; Puskesmas Kampung Dalam; Puskesmas Siantan Hilir; dan Puskesmas Kampung Bangka,"Rumah oksigen baru buka hari ini, dan akan beroperasi sampai asap hilang," tutupnya.,Diberitakan, Kepala Dinas Kesehatan Provinsi Kalimantan Barat, Harrison menyebut, kabut asap akibat  , dan lahan (karhutla) yang terjadi hingga saat ini mengakibatkan sedikitnya 6.025 warga menderita infeksi saluran pernapasan akut (ISPA).,Dia merinci, penderita ISPA di Kalbar menyasar hampir di semua rentang usia, yang meliputi bayi di bawah lima tahun, anak-anak, dewa dan orang lanjut usia.,"Data ini jumlah penderita ISPA di seluruh Kalbar, dalam rentang waktu minggu ke-37 sejak bencana karhutla," kata Harrison, Senin (16/9/2019).,Untuk penanggulangannya, dinas kesehatan seluruh wilayah Kalbar telah membagikan sebanyak lebih dari 80 ribu masker kepada masyarakat.,"Pembagian ini untuk mengantisipasi semakin buruknya polusi udara di Kalbar," ucapnya.</t>
  </si>
  <si>
    <t>https://regional.kompas.com/read/2019/09/16/20084941/kualitas-udara-di-pontianak-berbahaya-dinas-kesehatan-siagakan-rumah-oksigen</t>
  </si>
  <si>
    <t>20:18 WIB</t>
  </si>
  <si>
    <t>Eat Good</t>
  </si>
  <si>
    <t xml:space="preserve"> - Tak sedikit orang yang beranggapan, bahwa  , pagi akan membuat ngantuk saat beraktivitas., Apakah kamu termasuk yang meyakini anggapan tersebut?, Ternyata, faktanya adalah sebaliknya. Tidak sarapan lah yang justru menyebabkan kantuk., Pakar gizi Ir. Ahmad Syafiq MSc, PhD menjelaskan, setiap orang memperoleh energi pertama di pagi hari lewat asupan makanan. Melewatkan sarapan membuat seseorang kekurangan energi, sehingga tubuh menjadi lemas dan seringkali diikuti kantuk., "Tidak benar sarapan menyebabkan ngantuk.", Hal itu diungkapkan oleh Syafiq ketika ditemui pada acara peluncuran Program Edukasi Gizi Gerakan Nusantara 2019 di Kantor Kemendikbud, Senayan, Jakarta, Senin (16/9/2019)., Namun, kita perlu curiga jika kita justru merasakan kantuk setelah sarapan. Menurut Syafiq, tubuh yang kekurangan energi rentan kekurangan zat besi dan kekurangan zat besi bisa menyebabkan anemia., Sehingga rasa kantuk yang sering muncul setelah sarapan, bisa jadi karena yang bersangkutan mengalami anemia.,Adapun beberapa makanan yang tinggi zat besi antara lain daging, hati ayam, tiram, bayam, dan lainnya., Syafiq menekankan, hal terpenting yang perlu diingat adalah memenuhi kebutuhan gizi, termasuk dalam konsumsi sarapan., "Yang tidak boleh adalah makan berlebihan. Agar tidak berlebihan harus sesuai kebutuhan gizi," ucapnya.</t>
  </si>
  <si>
    <t>https://lifestyle.kompas.com/read/2019/09/16/201820820/sarapan-bikin-ngantuk-mitos-atau-fakta</t>
  </si>
  <si>
    <t>20:19 WIB</t>
  </si>
  <si>
    <t xml:space="preserve"> -  , Lukas Enembe menggelar pertemuan dengan para bupati dan beberapa perwakilan mahasiswa, di Gedung Negara, Kota Jayapura, Papua, Senin (17/9/2019).,Dalam pertemuan yang digelar untuk mencari solusi atas masalah eksodus mahasiswa Papua dari tempat studinya tersebut, Lukas menampung aspirasi dari para bupati yang merupakan hasil komunikasi dengan para mahasiswa.,Ia pun berjanji akan segera menyampaikan aspirasi tersebut kepada pihak terkait di tingkat pusat.,"Saya akan membahas persoalan ini dengan  , Jenderal Tito Karnavian dan Kepala Badan Intelijen Negara (BIN) Budi Gunawan," ujar Lukas.,Aspirasi yang dimaksud adalah ketidaknyamanan mahasiswa Papua di berbagai kota studi dengan keberadaan aparat keamanan di lingkungan asrama mereka.,Bagi Lukas, hal tersebut perlu diperjelas dengan meminta keterangan langsung dari Kapolri dan  ,.,"Itu polisi dan teman-teman dari BIN, mungkin tujuan mereka baik melihat mahasiswa, namun¬† dianggap intimidasi, jadi saya pikir ini akan bicara, kalau kita sepakat panggil Kapolri, Kepala BIN, panggil Kapolda-Kapolda, Panglima Kodam, bicarakan masalah ini," kata dia.,Kemudian, terkait korban dampak kerusuhan, misalnya ruko yang terbakar, rumah dan sebagainya, lukas memastikan itu menjadi perhatian pemerintah.,Menurut dia, pemerintah telah menyiapkan bantuan bagi para korban, namun hal tersebut perlu melalui proses.,‚ÄúTidak usah bicara bakar, orang meninggal saja kami perlu bantu. Jadi, yang bakar itu kami bantu melalui APBD, tidak mungkin hari ini dibakar besok dibangun. Ada mekanisme anggarannya dan orang yang kena masalah kami berikan kompensasi,‚Äù tutur dia.,Usai pertemuan tersebut, Gubernur Papua melakukan pertemuan tertutup dengan para bupati.</t>
  </si>
  <si>
    <t>https://regional.kompas.com/read/2019/09/16/20195641/soal-mahasiswa-pulang-kampung-gubernur-papua-segera-temui-kapolri-dan-kepala</t>
  </si>
  <si>
    <t>22:54 WIB</t>
  </si>
  <si>
    <t>Megapolitan</t>
  </si>
  <si>
    <t xml:space="preserve"> Rumah milik Endah, warga Jalan H Thohir RT 10/04, Kelurahan Sukabumi Selatan,  ,, Jakarta Barat hancur bagian depannya setelah ditabrak sebuah  ,  ,, Senin (16/9/2019) siang.,Berdasarkan kesaksian warga di lokasi, pengendara mobil pikap warna hitam itu berpelat E 8840 PS itu diduga belum pandai berkendara.  , itu tampak kehilangan kendali, lalu menabrak rumah.,"Kejadiannya itu tadi sekitar jam 2 siang. Jadi mobil itu parkir di sana (seberang kanan rumah korban) dan baru mau keluar. Entah sopirnya kurang bisa atau bagaimana, tiba-tiba karena kebetulan dari arah kanan dan kiri ada mobil juga, sopirnya banting setir dan , ke rumah," ujar Fauzi (60), warga setempat.,Masih menurut Fauzi, akibat kecelakaan itu, dua penghuni rumah yakni Irma (30) dan Najma (6) terpaksa dilarikan ke Rumah Sakit Medika Permata Hijau. Mereka mengalami luka akibat terkena reruntuhan tembok.,Kapolsek Kebon Jeruk AKP Erick Sitepu mengatakan, sopir pikap berinisial SU (34) itu sudah diamankan polisi. Mobil pikap itu juga sudah dibawa ke Mapolres Jakarta Barat.</t>
  </si>
  <si>
    <t>https://megapolitan.kompas.com/read/2019/09/16/22543831/pikap-tabrak-rumah-di-kebon-jeruk-2-penghuni-terluka</t>
  </si>
  <si>
    <t>Puisi Hairdryer Dian Sastro yang Tak Terduga dan Reaksi Netizen</t>
  </si>
  <si>
    <t>23:13 WIB</t>
  </si>
  <si>
    <t>Entertainment</t>
  </si>
  <si>
    <t>Seleb</t>
  </si>
  <si>
    <t xml:space="preserve"> - Puisi  , karya artis peran  , ramai diperbincangkan netizen atau warganet di media sosial.,Puisi itu spontan dibuat  , saat menjadi bintang tamu program Tonight Show di NET TV yang ditayangkan Senin (9/9/2019) malam.,Malam itu, nama Dian Sastro pun mendadak, di Twitter.,Sebelum Dian Sastro, dua pemandu acara Tonight Show, yaitu Vincent dan Desta telah lebih dulu membuat puisi spontan dari benda yang dipilih pembawa acara lainnya, Hesti Purwadinata.,Sampai akhirnya tiba giliran Dian, Hesti mengeluarkan benda ,"Benda yang akan dijadikan sebuah puisi adalah ,. Silakan," kata Hesti.,"Wow, oke deh," jawab Dian.,Suasana mendadak hening dan Dian memulai mengarang puisinya. Berikut puisi dadakan yang dibacakan Dian Sastro:</t>
  </si>
  <si>
    <t>https://entertainment.kompas.com/read/2019/09/10/231308810/puisi-hairdryer-dian-sastro-yang-tak-terduga-dan-reaksi-netizen</t>
  </si>
  <si>
    <t>15/09/2019</t>
  </si>
  <si>
    <t>18:25 WIB</t>
  </si>
  <si>
    <t xml:space="preserve"> - Manajer  ,,  ,, meminta kepada  , (suporter Persib) untuk tidak terprovokasi dengan tragedi pelemparan batu oleh sekelompok massa tak dikenal.,Insiden pelemparan batu terhadap bus pemain Persib terjadi setelah pertandingan melawan PS Tira di Stadion Pakansari, Cibinong, Kabupaten Bogor, Jawa Barat, Sabtu (14/9/2019).,Ketika akan menuju ke gerbang tol Sentul, bus yang ditumpangi pemain dan ofisial diserang oleh lemparan batu.,¬†,Dua pemain Persib, Omid Nazari dan Febri Hariyadi, pun menjadi korban atas penyerangan itu.,"Cukup, jangan ada saling balas karena tidak akan ada ujungnya. Jangan dibalas, biarkan saja. Biar yang jahat sama kita menjadi malu," ujar Umuh seperti dikutip di situs resmi klub, Minggu (15/9/2019).,"Saya sebetulnya tidak menduga kejadian ini. Namanya orang jahat, pasti selalu ada cara untuk membuat celaka orang," kata Umuh.,Umuh menyayangkan aksi sekelompok massa tak dikenal yang melakukan pelemparan batu terhadap bus Persib.,Ia juga menyesalkan kinerja panitia pelaksana pertandingan yang tidak bisa mengantisipasi dan melakukan pengamanan terhadap tim tamu.,"Harusnya panpel yang lebih aktif dan cekatan meminta (penambahan personel pengamanan). Selanjutnya silakan saja tanyakan ke panpel," ujar Umuh.,Omid Nazari mengalami luka cukup serius, bahkan ia harus dilarikan ke rumah sakit terdekat untuk mendapatkan penangan medis.,Sementara itu, Febri Hariyadi, seperti dalam unggahan Instagram resmi Persib, pelipisnya mengeluarkan darah.,Pemain Persib lainnya, Erwin Ramdhani, sempat menyaksikan kejadian tersebut.,Menurutnya ada sekelompok massa yang telah menunggu kedatangan bus Persib dan langsung melakukan penyerangan.,"Ada orang pakai baju atau jaket abu-abu. Dia nunggu di trotoar sebelah kanan. Saya lihat pas dia lempar dan lari setelah melempar batunya," ujar Erwin.</t>
  </si>
  <si>
    <t>https://bola.kompas.com/read/2019/09/15/18251558/manajer-persib-imbau-bobotoh-tak-terpancing-insiden-pelemparan-batu</t>
  </si>
  <si>
    <t>22:42 WIB</t>
  </si>
  <si>
    <t xml:space="preserve"> - Penyanyi  , turut menyampaikan duka atas meninggalnya Presiden RI ke-3 BJ Habibie pad Rabu (11/9/2019). ,Syahrini mengunggah foto Habibie dan Ainun saat muda.,"Semoga ALLAH SWT Pertemukan alm Dengan Almarhumah Ibu Ainun di Surga Nya ALLAH SWT. Selamat Jalan Eyang Habibie," tulis Syahrini seperti dikutip ,Melalui fitur Instagram story, Syahrini mengunggah foto berdua Habibie dalam sebuah acara. Saat itu, mereka kompak mengenakan pakaian berwarna hitam.,Selain Syahrini, sejumlah selebritas juga mengucapkan belasungkawa atas kepergian BJ Habibie.,Diberitakan, Putra Presiden ke-3 RI Bacharudin Jusuf Habibie, Thareq Kemal Habibie, mengonfirmasi meninggalnya sang ayah.,"Dengan sangat berat, mengucapkan, ayah saya Bacharudin Jusuf Habibie, Presiden ke-3 RI, meninggal dunia jam 18.03 WIB," ujar Thareq di RSPAD Gatot Soebroto, Jakarta, Rabu (11/9/2019).,Thareq mengatakan, sang ayah meninggal dunia karena sudah berusia tua sehingga sejumlah organ dalam tubuhnya mengalami degenerasi. Salah satunya adalah jantung.,Pria kelahiran Parepare, Sulawesi Selatan, 25 Juni 1936 itu meninggal akibat penyakit yang dideritanya.,Sebelum meninggal, keluarga dekat sudah berkumpul di RSPAD Gatot Soebroto, tempat Habibie dirawat. Diketahui, Habibie telah menjalani perawatan intensif di rumah sakit sejak 1 September 2019.,Keponakan Habibie, Rusli Habibie, menyebutkan bahwa seluruh keluarga dekat sudah dipanggil dan berkumpul di Paviliun Kartika, RSPAD Gatot Soebroto, Jakarta Pusat, Rabu (11/9/2019).,Selama masa perawatan, Habibie ditangani tim dokter spesialis dengan berbagai bidang keahlian, seperti jantung, penyakit dalam, dan ginjal.</t>
  </si>
  <si>
    <t>https://entertainment.kompas.com/read/2019/09/11/224250510/unggah-foto-bersama-habibie-syahrini-semoga-dipertemukan-dengan-ibu</t>
  </si>
  <si>
    <t>19:09 WIB</t>
  </si>
  <si>
    <t xml:space="preserve"> - Pria yang diduga memiliki gangguan jiwa membuat resah para pengunjung di Pantai Kuta, Badung, Bali, Senin (16/9/2019). Sebab, ia menodongkan  , kepada pengunjung pantai., I Wayan Wasista, Bendesa Adat Kuta, mengatakan, saat itu dirinya dihubungi warga bahwa di Pantai Kuta ada pria yang membawa pisau.,Pria tersebut membawa senjata dan menakut-nakuti tamu yang ada di pantai tersebut., "Itu orang lagi stres. Menakut-nakuti tamu sehingga senjata diamankan," kata Wasista, Senin malam., Warga yang melihat ingin menangkap pria tersebut. Namun, pria tersebut kabur ke arah laut setelah pisau dapat direbut.,Wasista menuturkan, sudah dua kali pria tersebut membawa pisau di Pantai Kuta., "Sebelumnya dia pernah, cuma dia tidak menodongkan ini (pisau). Sudah dua kali dia bawa senjata dan mengacungkan senjata. Tamunya kan takut," kata dia., Setelah diamankan warga, kakak pria tersebut datang, lantas ikut membawa pelaku ke Polsek Kuta untuk dimintai keterangan., "Kakaknya jualan di pantai, sudah sama kakaknya diajak ke kantor polisi di Polsek Kuta," ujar dia., Sementara itu, Kanit Reskrim Polsek Kuta Iptu Putu Ika Prabawa membenarkan informasi peristiwa tersebut.,Pihaknya masih mendalami peristiwa tersebut dan belum bisa membeberkan identitas dan kronologinya., "Iya, masih didalami," kata dia.</t>
  </si>
  <si>
    <t>https://regional.kompas.com/read/2019/09/16/19094961/acungkan-pisau-pria-ini-resahkan-pengunjung-pantai-kuta</t>
  </si>
  <si>
    <t>23:25 WIB</t>
  </si>
  <si>
    <t>Edukasi</t>
  </si>
  <si>
    <t>BASAbali Wiki dari  , menerima penghargaan literasi tingkat dunia yang diselenggarakan The United Nations Educational, Scientific and Cultural Organization (UNESCO)¬†di kantor pusat UNESCO, Paris, bertepatan dengan Hari Aksara Internasional (9/9/2019).,BASAbali Wiki merupakan organisasi di  , yang berupaya melestarikan bahasa Bali melalui pembuatan  , digital kamus bahasa Bali. Atas upaya pelestarian  , tersebut, BASABali meraih penghargaan ,.,Selain Indonesia terdapat 2 negara lain mendapatkan penghargaan serupa, yakni Colombia dan Italia. Penghargaan diserahkan Asisten Direktur Jenderal UNESCO bidang Pendidikan, Stefania Giannini kepada Direktur BASAbali Gde Nala Antara.,Menurut rilis resmi Dirjen PAUD, Nala didampingi Direktur Jenderal  ,dan Dikmas Kemendikbud Harris Iskandar dan Surya Rosa Putra, Dubes Wakil Delegasi Tetap RI untuk UNESCO.,Stefania mengatakan pada tahun ini UNESCO merayakan Hari Aksara Internasional dengan tema ,, sebab literasi memiliki keterkaitan dengan bahasa.,Berdasarkan data UNESCO Institute for Statistik, pada tahun 2019 terdapat sekira 750 juta orang dewasa di dunia yang memiliki keterbatasan kemampuan literasi dasar. ‚ÄúSaat ini ada sekitar 7.000 bahasa yang digunakan di lebih dari 200 negara, namun terdapat 2.680 bahasa yang nyaris punah,‚Äù ucapnya.,Gde Nala Antara menuturkan, program BASAbali menggabungkan upaya pelestarian bahasa daerah melalui digitalisasi bahasa.,Pria yang juga Wakil Dekan Fakultas Ilmu Budaya Universitas Udayana ini mengatakan program yang ia kembangkan merupakan integrasi pengembangan bahasa Bali melalui kamus wiki, ensiklopedia, dan perpusatakaan virtual.,‚ÄúSejak diluncurkan pada tahun 2011, BASAbali Wiki telah digunakan lebih dari 500 ribu orang,‚Äù ucapnya.,Untuk menjamin kualitas dan akurasi bahasa, BASAbali memiliki tim pakar yang memeriksa tiap kosakata yang diunggah dalam laman mereka https://dictionary.basabali.org. Mereka juga menyajikan kosakata bahasa daerah Bali yang disalin ke dalam  , dan Inggris.</t>
  </si>
  <si>
    <t>https://edukasi.kompas.com/read/2019/09/10/23251071/aplikasi-basabali-wiki-raih-penghargaan-literasi-unesco-2019</t>
  </si>
  <si>
    <t>17/09/2019</t>
  </si>
  <si>
    <t>22:28 WIB</t>
  </si>
  <si>
    <t>Nasional</t>
  </si>
  <si>
    <t xml:space="preserve"> - Partai Persatuan Pembangunan ( ,) memberikan catatan soal status pegawai Komisi Pemberantasan Korupsi (KPK) yang menjadi Aparatur Sipil Negara ( ,) usai revisi Undang-undang Nomor 30 Tahun 2002 tentang KPK disahkan.,PPP meminta nomenklatur kepegawaian di KPK disesuaikan dengan Undang-undang ASN.,"Untuk teman-teman KPK ya, teman-teman yang bekerja di KPK, PPP tadi tegas meminta agar karena nomenklatur kepegawaian di KPK ini nanti akan disesuaikan dengan Undang-undang Aparatur Sipil Negara," kata Anggota Komisi III Fraksi PPP Arsul Sani, di Kompleks Parlemen, Senayan, Jakarta Pusat, Selasa (17/9/2019).,Arsul mengatakan, partainya meminta supaya gaji dan tunjangan  , tidak dikurangi.,Meskipun status kepegawaian di KPK telah berubah, menurut Arsul, hak keuangan dan tunjangan harus sama dengan jumlah yang diterima pegawai KPK sebelumnya.,"Agar hak-hak keuangan dan tunjangan yang selama ini telah diterima oleh teman-teman pegawai KPK, itu tetap tidak tidak boleh berkuranglah dengan berlakunya undang-undang ini," ujar Arsul.,"Itu menjadi catatan penting yang menyertai persetujuan terhadap pengesahan undang-undang revisi atas undang-undang KPK ini," sambungnya.,DPR telah mengesahkan  ,. Pengesahan dilakukan dalam rapat paripurna pada Selasa (17/9/2019).,Setelah direvisi, status kedudukan KPK sebagai lembaga penegak hukum berada pada rumpun eksekutif, tetapi tetap melaksanakan tugas dan kewenangan secara independen.,Selain itu, status kepegawaian KPK juga berubah menjadi ASN. Mereka pun tunduk pada ketentuan UU ASN.</t>
  </si>
  <si>
    <t>https://nasional.kompas.com/read/2019/09/17/22284711/pegawai-kpk-jadi-asn-ppp-minta-gaji-dan-tunjangan-mereka-tak-dikurangi</t>
  </si>
  <si>
    <t>23:11 WIB</t>
  </si>
  <si>
    <t xml:space="preserve"> - Dewan Pimpinan Cabang (DPC) PDI Perjuangan Kota Tangerang Selatan mulai mempersiapkan calon Wali Kota Tangerang Selatan untuk Pilkada 2020 mendatang dengan membuka pendaftaran pertama pada Senin (9/9/2019) kemarin. , Di tengah penjaringan tersebut, PDI-P memiliki kriteria yang bakal menduduki kursi Wali Kota Tangeerang Selatan. , Ketua Tim Penjaringan PDI-P Suhari Wicaksono mengatakan, pihaknya memiliki kriteria khusus, salah satunya anti politik identitas yang menjadi sebuah alat sebuah kelompok seperti etnis, suku, budaya, dan agama. , "Kami menutup diri kepada calon-calon yang melakukan politik identitas. Jelas kami tolak itu yang memakai politik identitas mengarah ke transideologi," kata Suhari, Selasa (10/9/2019).,Menurut Suhari, kriteria yang bakal diusung partai Banteng tersebut di antaranya harus pro NKRI dan Pancasila.¬†, Setelah dua hari dibuka, sudah lima calon yang mengambil formulir pendaftaran di DPC PDI-P Kota Tangerang Selatan. Mereka yakni putri Ma'ruf Amin, Siti Nur Azizah, pegiat anti korupsi TB Rahmad Sukendar, Tomi Patria, Kolonel Beben, dan Hery Gagarin. ,Mereka harus menyerahkan formulir pendaftaran tersebut pada Selasa (17/9/2019) hingga pukul 00.00 WIB.,Setelahnya data dan hasil survei yang dilakukan PDI-P akan diserahkan ke Dewan Pimpinan Daerah (DPD) PDI-P Banten pada Sabtu (21/9/2019) dan dua hari setelahnya dikirimkan ke DPP PDI-P.</t>
  </si>
  <si>
    <t>https://megapolitan.kompas.com/read/2019/09/10/23114751/pdi-p-tangsel-kami-menutup-diri-dari-calon-yang-usung-politik-identitas</t>
  </si>
  <si>
    <t>20:09 WIB</t>
  </si>
  <si>
    <t>-Sesosok  , laki-laki yang diduga hasil aborsi ditemukan di tepi pantai di Desa Wayame, Kecamatan Teluk Ambon, tak jauh dari sebuah tempat  , di kawasan tersebut, Selasa (10/9/2019)., , tersebut ditemukan pertama kali oleh seorang siswa SD bernama Eba Balubun (10) saat dia bersama ibunya Florita Balubun sedang mencari kaleng bekas di pantai tersebut pada selasa sore tadi.,‚ÄúMayat bayi itu diperkirakan baru berusia 6 bulan. Mayat bayi ditemukan tepat di belakang karaoke Pintu Ijo di kawasan itu,‚Äù kata Kasubbag Humas Polres Pulau Ambon dan Pulau-Pulau Lease Ipda Julkoisno Kaisupy kepada ,, Selasa malam.,Dia menjelaskan, setelah menemukan mayat bayi tersebut, Eba dan ibunya kemudian melaporkan penemuan itu kepada Ketua RT setempat dan selanjutnya dilaporkan ke aparat Polsek Teluk Ambon.,‚ÄúSetelah menerima laporan ¬†itu personel Polsek Teluk Ambon yang dpimpin langsung oleh Kanit Reskrim langsung menuji TKP Pantai Kanawa untuk mengecek kebenaran informasi tersebut,‚Äù katanya.,Setelah itu, kata Julkisno, aparat langsung memasang garis polisi di lokasi kejadian guna kepentingan penyelidikan lebih lanjut.,Selanjutnya, mayat bayi tersebut langsung dibawa oleh unit identifikasi Polres Pulau Ambon.,‚ÄúJasad bayi saat ini telah berada di unit identifikasi Polres Pulau Ambon,‚Äù ujarnya.,Dia menjelaskan, terkait penemuan mayat bayi tersebut, aparat kepolisian telah meminta keterangan dari sejumlah saksi termasuk juga dari siswa SD yang pertama kali menemukan mayat bayi tersbut.,‚ÄúUntuk dugaan awal mayat bayi ini adalah hasil aborsi. Saat ini sudah sejumlah saksi yang kita mintai keterangannya, untuk mengetahui siapa yang membuang bayi tersebut,‚Äùujarnya.,¬†</t>
  </si>
  <si>
    <t>https://regional.kompas.com/read/2019/09/10/20094501/pungut-kaleng-bekas-siswa-sd-temukan-mayat-bayi-di-belakang-tempat-karaoke</t>
  </si>
  <si>
    <t xml:space="preserve"> - Pertandingan antara  , sudah dimulai pada Selasa (10/9/2019) sekitar pukul 19.30 WIB.,Laga antara Indonesia vs Thailand yang berlangsung di Stadion Utama Gelora Bung Karno, Jakarta, merupakan laga kedua  , Zona Asia Grup G.,Ada suasana yang berbeda pada laga Indonesia vs Thailand dibanding laga pertama antara  ,, Kamis (5/9/2019).,Pantauan Kompas.com, suasana SUGBK kali ini lebih berisik oleh dukungan suporter tamu ketimbang suporter tuan rumah.,Suporter Thailand ditempatkan di tribune sisi barat daya. Mayoritas dari mereka tampak datang mengenakan kaos hitam.,Belum diketahui pasti berapa jumlah suporter Thailand yang datang.,PSSI mengalokasikan 3.000 tiket untuk suporter tim tamu.,Sampai pertandingan dimulai, tak seluruh kursi di tribune suporter Thailand yang terisi.,Meski demikian, suara suporter Thailand tampak lebih berisik dan dominan.,Sejak kick off sampai sekitar menit 20, mereka tak henti-hentinya meneriakan yel-yel untuk timnas Thailand dibarengi dengan tabuhan drum.</t>
  </si>
  <si>
    <t>https://bola.kompas.com/read/2019/09/10/20095348/indonesia-vs-thailand-sugbk-lebih-berisik-oleh-suporter-tamu</t>
  </si>
  <si>
    <t>19:11 WIB</t>
  </si>
  <si>
    <t xml:space="preserve"> Anggota Polsek Pagedangan Bripka Suranto gugur setelah mengalami kecelakaan saat melakukan olah tempat kejadian perkara (TKP) percobaan pencurian motor di Ruko Times Square, Medang, Pagedangan, Tangerang Selatan, Senin (16/9/2019) dini hari.,Kasubag Polres Tangerang Selatan Iptu Sugiyono mengatakan, korban meninggal karena mengalami luka serius pada bagian kepala setelah terjatuh ke lubang tempat pompa air dengan kedalaman sekitar 3 meter.,"Iya (korban) meninggal dunia pada pukul 14.30 WIB di Rumah Sakit Bethsaida. Korban meninggal dunia karena luka di bagian kepala," ujar Sugiyono saat hubungi.,Sugiyono menjelaskan, saat itu Bripka Suranto yang bertugas bersama rekannya Briptu Damar menggelar olah TKP pencurian sepeda motor.,Di lokasi, keduanya langsung mengecek dua sepeda motor berjenis kawasaki Ninja B-3736-CLW dan sepeda motor Honda Verza B-4128-NGU yang gagal dicuri.,"Saat dilakukan pengecekan rekaman CCTV di lokasi kejadian, benar bahwa pelaku melakukan perusakan pada kontak dua unit sepeda motor dan pelaku sempat todongkan senpi ke saksi atas nama Dian Baihaqi," katanya.,Saat itu korban dan Briptu Damar melakukan pengecekan motor yang diparkir di ,.,Namun, saat dilakukan pengecekan, terdengar suara seperti benda yang terjatuh.,"Setelah dilihat ternyata Bripka Suranto sudah berada di lantai bawah lubang , dalam kondisi badan miring ke kanan dan mengeluarkan darah di bagian hidung," paparnya.,Saat itu, korban langsung dilarikan ke Rumah Sakit Bethsaida. Setelah mendapatkan perawatan, korban meninggal akibat luka serius pada tengkorak bagian belakang yang membuat pendarahan pada otak.,Saat ini korban telah disemayamkan di rumah duka di asrama polisi di Jalan Cilenggang, Serpong, Tangerang Selatan.</t>
  </si>
  <si>
    <t>https://megapolitan.kompas.com/read/2019/09/16/19111141/polisi-gugur-setelah-terjatuh-ke-lubang-pompa-air-saat-olah-tkp-pencurian</t>
  </si>
  <si>
    <t>18:09 WIB</t>
  </si>
  <si>
    <t xml:space="preserve"> - Setelah melalui proses panjang, akhirnya dua lokalisasi atau tempat prostitusi yang ada di Kabupaten Bintan, Kepulauan Riau, ditutup.,Dua lokalisasi tersebut yakni Bukit Senyum di Kilometer 79 Bintan Utara dan Bukit Indah Kilometer 24 Toapaya, Bintan.,Dari dua lokalisasi itu, terdapat 56 pekerja seks komersial (PSK) yang juga langsung dipulangkan hari ini juga, Senin (16/9/2019).,Tidak saja dibiayai proses pemulangannya, pemerintah melalui Kementerian Sosial (Kemensos) RI juga memberikan bantuan yang nantinya bisa dipergunakan untuk modal usaha setelah sampai di kampung halaman mereka.,Direktur Rehabilitas Sosial Tuna Sosial dan Korban Perdagangan Orang Kemensos RI, Waskito Budi Kusumo mengatakan, pemulangan ini bertujuan untuk mengurangi tingkat prostitusi di Bintan yang kian marak.,Proses pemulangan ini bekerjasa sama dengan pihak lembaga swadaya masyarakat (LSM), Dinas Sosial Pemkab Bintan untuk melakukan pendampingan selama satu tahun.,Dari 56 PSK tersebut, rata-rata berasal dari pulau Jawa, Sumatera dan Kalimantan.,"Tantangan setelah pemulangan PSK ini, tidak menutup kemungkinan mereka akan datang kembali," kata Waskito saat dihubungi, Senin.,Kemensos berusaha mendidik serta mengubah sikap PSK tersebut agar tidak kembali ke masa lalu.,Ini diharapkan bisa mengembalikan eks PSK kepada titik nol dimulainya kehidupan baru bagi mereka.,"Yang paling susah itu merubah ,. Kami naikkan harkat dan martabat mereka agar mereka tidak kembali lagi ke masa lalu," jelasnya.</t>
  </si>
  <si>
    <t>https://regional.kompas.com/read/2019/09/16/18090951/2-lokalisasi-di-kepri-ditutup-56-psk-dipulangkan-ke-kampung-halaman</t>
  </si>
  <si>
    <t>20:12 WIB</t>
  </si>
  <si>
    <t>Money</t>
  </si>
  <si>
    <t>Whats New</t>
  </si>
  <si>
    <t xml:space="preserve"> Rapat kerja antara Komisi XI  , dengan Menteri Keuangan  , diselingi keluh kesah para wakil rakyat., Salah satunya seperti disampaikan oleh Anggota Komisi XI dari Fraksi Partai Nasdem Johnny Plate pada Senin (16/9/2019)., Hal yang ia keluhkan yakni terkait  , di Gedung DPR yang disebutnya sebagai alat angkut yang sudah tua., "Mudah-mudahan tidak terjadi hal fatal.  , yang ada di ruang atau di Gedung DPR RI adalah lift alat angkut tua," kata Johnny.,Politisi asal Partai Nasdem itu lantas menceritakan pengalamannya menaiki lift DPR di depan Sri Mulyani., "Saya ada pengalaman lift mati dan tertahan dalam lift setengah jam dan rekan-rekan lain terjadi," ujarnya.,Beberapa saat kemudian, ia lantas menyambungkan ceritanya dengan  , di Sekretariat Jenderal (Setjen) DPR.,Ia meminta tolong kepada Sri Mulyani untuk memperhatikan anggaran di Setjen DPR agar lift DPR yang menurutnya sudah tua bisa diperbaiki atau diganti.</t>
  </si>
  <si>
    <t>https://money.kompas.com/read/2019/09/16/201200026/minta-anggaran-naik-ke-sri-mulyani-anggota-dpr-curhat-terjebak-di-lift</t>
  </si>
  <si>
    <t>23:03 WIB</t>
  </si>
  <si>
    <t xml:space="preserve"> , - Salah satu suporter Thailand mendapat kejutan usai menonton pertandingan antara Indonesia melawan Thailand di Stadion Utama  , (SUGBK), Senayan, Jakarta Pusat, Selasa (10/9/2019) malam., Pa Tha Na, suporter asal Thailand mendapatkan jersey dan syal dari suporter Indonesia.,Dia mengaku senang dan menggangap suporter Indonesia suportif serta baik dalam penyambutan.,Pa Tha yang mendengar kabar kericuhan usai laga Indonesia Vs Malaysia ini lega karena kejadian serupa tidak terulang lagi.,"Suporter Indonesia sangat baik dan supportif, apa yang diberitakan media seperti waktu melawan Malaysia yang lalu benar-benar tidak benar," ucapnya saat ditemui di GBK., "Mereka sangat baik dalam menyambut kita. Saya sangat-sangat berterima kasih," tambahnya., Mengenai pertandingan Pa Tha mengatakan bahwa Indonesia sebetulnya bisa bermain baik, ini terlihat dari peluang-peluang yang ada pada babak pertama atau kedua., "Saya kira permainan Indonesia bagus, mereka sebenarnya punya kesempatan di kesempatan kedua tapi belum bisa memanfaatkannya," tutup Pa Tha., Seperti diketahui dalam laga lanjutan kualifikasi Piala Dunia 2022 Indonesia harus menelan kekalahan atas Thailand dengan skor 0-3.</t>
  </si>
  <si>
    <t>https://megapolitan.kompas.com/read/2019/09/10/23034251/senangnya-suporter-thailand-diberi-hadiah-jersey-dan-syal-indonesia</t>
  </si>
  <si>
    <t>18:08 WIB</t>
  </si>
  <si>
    <t xml:space="preserve"> Pihak SDN Pekayon Jaya 3 angkat suara soal dugaan kasus penganiayaan yang melibatkan seorang siswa kelas 6 terhadap beberapa rekannya.,Kasus tersebut sempat mengemuka usai videonya viral di media sosial.,Dalam video itu, tampak beberapa murid berjongkok di gang sekolah berdinding hijau. Mereka kemudian melindungi kepala masing-masing lantaran dipukul satu-satu oleh seorang murid lain yang diketahui berinisial A.,"Anaknya (A) tidak begitu kenyataannya mah. Sekarang kelihatan dari mukanya biasa gitu, tadinya kan saya lihat sadis. Sekarang pakai topi, rapi, biasa gitu," ujar Wali Kelas 6B SDN Pekayon Jaya 3, Deni Hilmana kepada ,, Senin (16/9/2019).,Deni menyebut, A merupakan anak dari latar belakang keluarga ,Dalam kasus itu, murid-murid yang ia pukul merupakan teman sekelompoknya.,"Malah ada yang sebangku sama dia," kata dia.,Menurut pengakuan A, ia memukul temannya karena menolak ajakannya menyerbu kelompok murid sekolah lain yang telah mengganggu rekan mereka bersama.,"Jadi, alasannya, anak kelas 6 saya itu ada yang les di luar. Kemudian, di tempat les itu ketemu anak SD lain, dipukul katanya anak murid saya. Dia temannya si A," ungkap Deni.,"Nah kata si A, ayo kita pukulin balik, kita serang, serbu. Bocah-bocah itu enggak mau, (jadi) dipukulin, (katanya) enggak solider lu, mungkin gitu bahasanya," imbuh dia.,Namun, Deni mengaku tak percaya pada pengakuan A.,"Kan dia seperti , dari lama lho, dari kelas 5 mungkin, diintimidasi temannya, dipalakin. Anak segitu kan sudah bisa ngeles," ujar Deni.,Ia mengatakan, kasus itu sudah diselesaikan melalui proses kekeluargaan.</t>
  </si>
  <si>
    <t>https://megapolitan.kompas.com/read/2019/09/16/18084841/penjelasan-pihak-sd-di-bekasi-soal-video-pemukulan-seorang-siswa-kepada</t>
  </si>
  <si>
    <t>13/09/2019</t>
  </si>
  <si>
    <t>22:47 WIB</t>
  </si>
  <si>
    <t xml:space="preserve"> - Anggota DPRD DKI Jakarta Fraksi Golkar Judistira Hermawan akan meminta Dinas Kesehatan DKI Jakarta untuk membantu pengobatan warga yang terkena penyakit pneumonia akibat terpapar asap yang dikeluarkan dari sejumlah lapak pembakaran arang dan  ,, Jakarta Utara.,Selain Dinas Kesehatan, Dinas Pendidikan DKI Jakarta juga diminta untuk membantu pihak SDN Cilincing 07 Pagi yang terkena dampak asap dari pembakaran ini.,"Kita minta dinas-dinas terkait yaitu kesehatan dan pendidikan untuk membantu warga yang terdampak ini. Memang harus mengambil langkah-langkah cepat," kata Judistira saat dihubungi Kompas.com, Jumat (13/9/2019).,Judis mengaku lebih memilih pemprov untuk membantu warga yang terdampak agar para industri yang menyebarkan asap tak perlu membantu sehingga warga tak memiliki utang budi.,Sebaliknya mereka wajib memperbaiki industrinya supaya tak mencemari udara ddan merugikan warga.,"Iya biar pemerintah yang selesaikan, kita tidak mau nanti ada konflik kepentingan saat dirasa perlu ada penegakan hukum kepada mereka," ucapnya.,Terkait kasus ini Fraksi Golkar mendesak Dinas Lingkungan Hidup DKI Jakarta secepatnya mengambil langkah tegas sesuai peraturan.,"Yang pasti kami akan segera berkoordinasi dengan Dinas Lingkungan Hidup agar diambil langkah-langkah cepat dan tepat untuk mengatasi polusi asap ini meluas. Kalau memang ada pelanggaran kita minta ada tindakan tegas sesuai peraturan perundang-undangan," pungkas Judis.,Sebelumnya, warga Kelurahan Cilincing, Jakarta Utara mengeluhkan keberadaan industri rumahan pembakaran arang dari batok kelapa dan¬†peleburan timah yang ada di Jalan Inspeksi Cakung Drain.,Alasannya, asap yang dikeluarkan dari sejumlah lapak tersebut kerap kali menyebabkan asap¬† tebal dan bau yang menyengat.,Akibatnya, salah seorang guru SDN Cilincing 07 pagi berinisial S mengalami pneumonia akut.,Diduga penyakit gangguan pernapasan itu disebabkan oleh paparan asap pembakaran arang dan peleburan timah yang tak jauh dari sekolah tersebut.</t>
  </si>
  <si>
    <t>https://megapolitan.kompas.com/read/2019/09/13/22475401/dinas-kesehatan-dan-pendidikan-diminta-bantu-sekolah-yang-terdampak-asap</t>
  </si>
  <si>
    <t>20:10 WIB</t>
  </si>
  <si>
    <t xml:space="preserve"> - Beredar kabar perusahan  , Indonesia,  , melakukan pemutusan hubungan kerja ( ,). Keputusan PHK ini pun menimpa sejumlah divisi di internal Bukalapak.,Head of Corporate Communication Bukalapak Intan Wibisono mengatakan, pihaknya ingin menjadikan Bukalapak menjadikan e-commerce yang berkelanjutan. Ini diwujudkan dengan sejumlah langkah.,"Kami ingin menjadi ecommerce yang sustainable, banyak yang kami lakukan. Mulai dari upgrade sistem, membuat banyak kebijakan dan SOP, rekrut talenta secara terkofus di berbagai level," kata Intan ketika dihubungi Kompas.com, Jakarta, Jumat (10/9/2019).,Intan tidak menjelaskan, dari sejumlah langkah besar itu apakah memang ada di dalamnya kebijakan PHK terhadap karyawannya. Ia enggan menyatakan secara gamblang atas PHK seperti yang sudah beredar ke publik.,"Ada banyak hal yang kami lakukan," ungkapnya.,Dia menambahkan, hingga saat ini Bukalapak masih tetap fokus meraih¬† target dan performa bisnis yang baik. Upaya itu ditempuh dengan sejumlah langkah-langkah.,"Kami ingin menjadi e-commerce unicorn pertama yang meraih keuntungan, dan dengan pencapaian performa bisnis yang baik dan modal yang cukup. Kami menargetkan untuk dapat mencapai breakeven bahkan keuntungan dalam waktu dekat," jelasnya.,Sementara itu, Chief of Strategy Officer of Bukalapak, Teddy Oetomo menambahkan, Bukalapak ketika berdiri sembilan tahun lalu memang perkembangan teknologi belum¬† sepesat sekarang.,"Seiring dengan perkembangan¬†teknologi untuk memenuhi kebutuhan masyarakat yang kian maju dan beragam, penataan diri di dalam suatu¬† perusahaan tentunya juga harus dilakukan untuk mengikuti dinamika ini," kata Teddy terpisah dalam keterangannya.,Teddy mengatakan, Bukalapak ingin menjadi perusahaan yang terus tumbuh dan menciptakan dampak¬†positif¬†untuk Indonesia.¬† Karena¬† itu,¬†Bukalapak perlu¬†melakukan¬†penyelarasan secara¬† internal¬† untuk¬†menerapkan strategi bisnis jangka panjang.,"Melakukan penataan yang diperlukan, serta menentukan arah selanjutnya," ungkapnya.,"Menjadi sustainable e-commerce¬† penting bagi kami karena walaupun¬† pertumbuhan GMV adalah indikator¬† yang penting bagi semua e-commerce,¬† Bukalapak telah melangkah ke tahap yang lebih jauh dan menghasilkan kenaikan dalam monetisasi,¬† memperkuat profitabilitas, yang saat¬†ini berjalan dengan baik dan bahkan melampaui ekspektasi kami," bebernya.</t>
  </si>
  <si>
    <t>https://money.kompas.com/read/2019/09/10/201000026/bukalapak-soal-kabar-phk-penataan-diri-perusahaan-harus-dilakukan</t>
  </si>
  <si>
    <t>19:48 WIB</t>
  </si>
  <si>
    <t xml:space="preserve"> - Aktivis hak asasi manusia (HAM)  , meninggal dunia pada usia 74 tahun, Senin (16/9/2019), pukul 18.27 Wita, di Rumah Sakit Siloam Bali.,Informasi itu dikonfirmasi Direktur Eksekutif Amnesty International Indonesia Usman Hamid.,"Telah pergi dengan damai orangtua, abang, sahabat kami HS Dillon, hari ini Senin, 16 September, pukul 18.27 Wita di RS Siloam Bali," kata Usman melalui keterangan tertulis, Senin.,Saat ini, Usman mengatakan bahwa keluarga Dillon masih berkumpul dan berdiskusi apakah jenazah akan dibawa ke Jakarta atau tidak.,"Saat ini keluarga masih berkumpul dan masih akan memutuskan apakah akan dibawa ke Jakarta," ujarnya.,Usman mengenang Dillon sebagai sosok yang peduli, khususnya pada perlindungan HAM.,Menurut Usman, pria kelahiran Medan, 23 April 1945, ini selalu mengajak siapa pun memikirkan kepentingan bangsa yang melampaui sekat-sekat perbedaan suku, agama, ras, dan asal-usul.,Usman juga mengenang kiprah Dillon di  , dan pemikiran aktivis tersebut terkait penuntasan kasus pelanggaran HAM masa lalu.,"Ia berkiprah lama di Komnas HAM termasuk dalam penyelidikan pelanggaran HAM berat di Timor Timur. Ia sering mencurahkan pikirannya tentang mengapa negara tak juga mau menuntaskan agenda nasional yang penting, yaitu kasus pelanggaran HAM masa lalu," tuturnya.,HS Dillon pernah menjabat anggota Komisi Nasional Hak Asasi Manusia pada 1998-2003. Dia juga sempat menjabat anggota Dewan Ekonomi Nasional pada 1999-2000.¬†,Lalu anggota Tim Gabungan Pemberantasan Tindak Pidana Korupsi dari 2000 hingga 2001, Kepala Badan Koordinasi Penanggulangan Kemiskinan dari Maret 2001 hingga Oktober 2001, dan Utusan Khusus Presiden bidang Penanggulangan Kemiskinan dari 2011 hingga 2014.¬†</t>
  </si>
  <si>
    <t>https://nasional.kompas.com/read/2019/09/16/19483311/mantan-anggota-komnas-ham-hs-dillon-meninggal</t>
  </si>
  <si>
    <t xml:space="preserve"> - Presiden Joko Widodo sempat dijadwalkan untuk bertemu pimpinan Komisi Pemberantasan Korupsi pada Senin (16/9/2019).,Namun, pertemuan itu batal karena  , memiliki agenda yang padat.,Ketua  , Agus Rahardjo menuturkan, Pimpinan KPK merasa perlu bertemu dengan Presiden untuk membahas revisi Undang-Undang Nomor 30 Tahun 2002 tentang Komisi Pemberantasan Tindak Pidana Korupsi. Sebab, hingga kini Pimpinan KPK belum mendapat draf RUU KPK secara resmi.,"Di dalam banyak kesempatan saya sudah menyampaikan, masa draf yang resmi baik draf RUU-nya, maupun DIM-nya, kita tuh belum tahu, kita kan tahunya dari media. Kalau dimungkinkan ada diskusi," kata Agus.,Agus mengaku, sebetulnya ia sempat menerima undangan untuk bertemu Presiden pada hari ini.,Namun, Agus menyebut pertemuan itu urung terlaksana lantaran padatnya kegiatan Presiden.,"Sempat ada undangan tadi malam. Tetapi kemudian, mungkin karena kesibukan Presiden undangan itu kemudian sementara ditunda dulu," kata Agus.,Agus mengatakan, pihaknya terus berkoordinasi dengan Menteri Sekretaris Negara Pratikno untuk menentukan jadwal pertemuan Pimpinan KPK dengan Presiden.,"Kami belum tahu, kelihatannya Pak Pratikno masih menjadwalkan longgarnya (jadwal) Pak Presiden kapan ya," kata Agus,Lalu, apa saja agenda Jokowi seharian ini yang sampai harus membatalkan pertemuan dengan pimpinan KPK?,Pantauan Kompas.com, Jokowi memiliki beberapa agenda sejak pagi hingga sore hari.</t>
  </si>
  <si>
    <t>https://nasional.kompas.com/read/2019/09/16/18093191/sibuk-hingga-batal-bertemu-pimpinan-kpk-ini-agenda-jokowi-seharian</t>
  </si>
  <si>
    <t>18:20 WIB</t>
  </si>
  <si>
    <t xml:space="preserve"> - Ada pemandangan yang tak biasa dalam pertandingan lanjutan  , antara  , dan PSIS Semarang di Stadion¬†Patriot Chandrabhaga, Bekasi, Minggu (16/9/2019).,Jika biasanya suporter sepak bola memasang spanduk yang berisi tulisan atau gambar dukungan untuk tim kesayangan mereka, The  , (pendukung Persija) justru sebaliknya.,Saat laga  , kemarin, The Jakmania justru memajang aneka spanduk yang sebagian besar tak ada kaitannya dengan sepak bola.,Seperti yang telah beredar luas di media sosial, para The Jakmania justru memasang spanduk yang biasanya ditemui di jalan umum.,Beberapa contohnya yakni spanduk yang biasa dipakai oleh pedangang makanan kaki lima, seperti pecel lele.,Bahkan, ada pula yang memasang spanduk bermuatan iklan-iklan properti, hingga iklan obat kuat.,Sekretaris Jenderal The Jakmania, Diky Soemarno, menyatakan bahwa apa yang dilakukan para suporter adalah bentuk kritik mereka terhadap klub.,Mereka prihatin karena Persija kerap mendulang hasil negatif yang membuat tim asuhan Julio Banuelos kini menduduki papan bawah klasemen Liga 1 2019.,"Intinya, ini adalah bentuk kebingungan kami untuk mendukung Persija, karena dikasih spanduk dukungan, malah enggak menang-menang," ujar Diky kepada Kompas.com, Senin (16/9/2019).,"Dikasi spanduk kritikan, Persija malah ,. Jadi, ya sekalian saja, kami kasih spanduk yang enggak ada kaitannya sama sepak bola," tutur dia melanjutkan.,Uniknya, ketika spanduk-spanduk nyeleneh itu dipasang, Persija akhirnya mendulang kemenangan 2-1 atas PSIS Semarang.,Dua gol kemenangan Persija pada laga itu dicetak melalui eksekusi penalti Marko Simic, dan Rohit Chand.</t>
  </si>
  <si>
    <t>https://bola.kompas.com/read/2019/09/16/18200058/spanduk-pecel-lele-hingga-obat-kuat-jadi-cara-jakmania-kritik-persija</t>
  </si>
  <si>
    <t>19:10 WIB</t>
  </si>
  <si>
    <t>Tekno</t>
  </si>
  <si>
    <t>Apps &amp; OS</t>
  </si>
  <si>
    <t xml:space="preserve"> - Menjelang peluncurannya pada Oktober mendatang,¬† bocoran ponsel  ,  , semakin deras mengalir. Salah satunya yang terbaru berasal dari  , Google Camera 7.0 yang disinyalir tertanam di ponsel tersebut.,XDA Developer menerima APK Google Camera 7.0 dari sumber yang mengklaim bahwa aplikasi tersebut diambil dari Pixel 4 versi ,. Begitu dipasang, aplikasi ini pun mengungkap fitur-fitur baru apa saja yang akan hadir di  , Pixel 4.,Fitur pertama yang ditemukan adalah Motion Mode. Fungsinya lebih kurang lmirip dengan fitur , yang belakangan populer.,Hanya saja, ia bisa menangkap subjek di , yang bergerak dengan cepat dan membuat efek , di belakang, mirip dengan foto ,. ,Fitur ini akan cocok untuk membidik momen olahraga, seperti balap, di mana sosok pembalap tampak tajam sementara latar belakangnya buram sesuai arah gerakan, sehingga memberikan kesan bergerak dengan kecepatan tinggi.¬†,Google Pixel 4 juga disebut akan memiliki algoritma HDRNet. Fitur lain yang terungkap adalah peningkatan mode malam atau Night Sight, yang disebut akan bisa menjepret foto taburan bintang di langit¬†ala¬†,Pixel 4 kemungkinan juga akan memiliki fitur audio zoom, di mana perangkat akan fokus pada , untuk memperbesar suara ketika melakukan perbesaran gambar (,) saat mengambil video. Fitur ini mirip dengan yang ada di Galaxy Note 10 dan iPhone 11.,Seperti dirangkum , Senin (16/9/2019), Google Pixel 4 akan turut mendukung penyimpanan data Dynamic Depth Format (DDF) yang memungkinkan modifikasi kedalaman atau , di aplikasi apapun yang mendukung format DDF tersebut.,Fitur lain yang terungkap adalah pembaruan fitur "Phoobooth" yang melakukan debut di Pixel 3. Fitur ini akan menjepret otomatis saat mendeteksi senyuman atau wajah bahagia ketika membuka aplikasi kamera.,Photobooth mengintegrasikan aplikasi pengukur , dengan aplikasi kamera. , juga menemukan adanya fitur "rewind" namun belum tahu persis apa fungsinya kelak.</t>
  </si>
  <si>
    <t>https://tekno.kompas.com/read/2019/09/16/19100047/aplikasi-google-ungkap-fitur-fitur-kamera-baru-di-pixel-4</t>
  </si>
  <si>
    <t>18:13 WIB</t>
  </si>
  <si>
    <t>Film</t>
  </si>
  <si>
    <t xml:space="preserve"> -  ,merupakan sebuah serial animasi yang diproduksi Nickelodeon. , Serial animasi ini pertama kali ditayangkan di Amerika Serikat pada tahun 1999., Di¬†Indonesia, serial animasi ini pertama kali dipopulerkan Lativi yang sekarang berubah nama menjadi¬†tvOne.,Kemudian hak tayang acara-acara yang diproduksi oleh Nickelodeon dibeli oleh Global TV yang sekarang bernama GTV., Meski memiliki banyak penggemar di Indonesia, serial animasi SpongeBob SquarePants beberapa kali menuai masalah dan mendapatkan teguran dari Komisi Penyiaran Indonesia (KPI)., KPI menilai, dalam beberapa adegan serial animasi ini mengandung unsur kekerasan yang berbahaya untuk anak-anak., Di balik kontroversinya, ada beragam fakta menarik seputar serial ini yang perlu kamu tahu. Dilansir dari ,, berikut lima fakta seputar SpongeBob SquarePants:, , Serial animasi ini diciptakan Stephen Hillenburg yang memiliki gelar dalam perencanaan sumber daya alam dengan fokus sumber daya laut., Stephen juga merupakan pengajar biologi kelautan di Orange County Marine Institute., Tak heran jika dalam karakter-karakter karyanya, Stephen banyak menampilkan biota-biota laut yang mungkin saja belum pernah diketahui masyarakat awam.</t>
  </si>
  <si>
    <t>https://entertainment.kompas.com/read/2019/09/15/181328310/5-fakta-menarik-animasi-spongebob-squarepants-yang-perlu-kamu-tahu</t>
  </si>
  <si>
    <t>Otomotif</t>
  </si>
  <si>
    <t xml:space="preserve"> ‚Äì Toyota  , dan Daihatsu  , model baru yang baru meluncur, ditanggapi beragam hal oleh penggemarnya. Ada yang suka dengan ubahan pada eksterior dan interiornya, namun ada juga yang kurang puas dengan perubahan tersebut.,Humas Calya Sigra Club (Calsic) Agung Cahyana, mengatakan cukup senang melihat ubahan pada bagian depan eksterior , (LCGC) tujuh penumpang itu.,Menurutnya, ubahan pada lampu depan dan motif bumper baru membuat mobil ini jadi lebih modern serta gagah. Bahkan jadi agak mirip dengan Avanza atau Xenia.,‚ÄúTapi tidak dengan bagian belakang, menurut teman-teman Calsic secara umum masih sama saja dengan yang lama. Garnish warna krom gelap menurut saya juga agak kebesaran. Tapi kalau fiturnya cukup oke sih karena sekarang tambah banyak,‚Äù ujarnya saat dihubungi , (16/9/2019).,Sementara itu, Ketua Umum Komunitas  , Indonesia Sapto Prayitno, berujar jika kenaikan harga sekitar yang dikenakan pada Calya , tak begitu terasa dengan fitur-fitur baru yang disajikan.,‚ÄúSaya rasa cukup , ya. Kita kalau pasang , sendiri, ,, ,, dan lain-lain itu akan habis berapa? Saya rasa bisa sampai Rp 5 ‚Äì 7 jutaan,‚Äù jelas Sapto.,Ia menilai, konsumen malah diuntungkan dengan kenaikan harga sekitar Rp 1,4 jutaan sampai Rp 2 jutaan pada Calya baru.</t>
  </si>
  <si>
    <t>https://otomotif.kompas.com/read/2019/09/16/191041715/komunitas-puas-dengan-toyota-calya-dan-daihatsu-sigra-terbaru</t>
  </si>
  <si>
    <t>17:15 WIB</t>
  </si>
  <si>
    <t>Olahraga</t>
  </si>
  <si>
    <t xml:space="preserve"> - Sebanyak 26 pebulu tangkis muda telah terpilih untuk mewakili Indonesia pada World Junior Championships 2019 ( ,) atau  ,.,Kejuaraan paling bergengsi di kelompok usia U-19 ini bakal diselenggarakan di Kazan, Rusia, pada 30 September - 13 Oktober 2019.,WJC 2019 akan dimainkan dalam dua kategori, yaitu beregu dan perorangan.,Kompetisi beregu akan dimainkan terlebih dahulu pada 30 September hingga 5 Oktober, lalu dilanjutkan dengan perorangan.,Pada nomor beregu, format pertandingan yang digunakan adalah beregu campuran, seperti di Piala Sudirman.,Berbekal dari hasil baik dengan dua gelar di Asia Junior Championships 2019 (AJC), di WJC kali ini, tim ditarget tiga emas.,Tim beregu campuran Indonesia yang menyandang status unggulan pertama, ditargetkan untuk meraih gelar juara. Dua target gelar juga dipatok di kategori perorangan.,Pada AJC 2019, tim junior Indonesia merebut medali perak di nomor beregu.,Dua medali emas datang dari nomor perorangan lewat ganda putra Leo Rolly Carnando/Daniel Marthin, dan ganda campuran Leo Rolly Carnando/Indah Cahya Sari Jamil.,"Peluang terbuka lebar, materi pemain junior kita cukup bagus, seperti di ganda putri, ganda campuran dan ganda putra,"¬†ujar  ,, Manajer tim Indonesia pada WJC 2019.,"Tunggal putra dan tunggal putri pun enggak jelek, ini kesempatan buat tim indonesia meraih gelar," kata dia lagi.</t>
  </si>
  <si>
    <t>https://bola.kompas.com/read/2019/09/16/17150038/26-atlet-bakal-tampil-di-kejuaraan-dunia-badminton-junior-2019</t>
  </si>
  <si>
    <t>17:19 WIB</t>
  </si>
  <si>
    <t xml:space="preserve"> - Aktivitas penerbangan di Bandara Internasional Jawa Barat (BIJB) Kertajati masih lancar menyusul adanya kebakaran hutan di sejumlah daerah di Indonesia.,Airport Operation and Performance Group Head PT BIJB Agus Sugeng¬†mengatakan, ada lima bandara pasangan Kertajati yang aktivitas penerbangannya berpotensi terdampak kebakaran hutan. Yakni rute tujuan Medan, Batam, Pekanbaru, Banjarmasin dan Balikpapan.,"Alhamdulillah untuk Kertajati untuk saat ini masih normal seperti biasa. Cuma memang yang sedikit agak khawatir pairing kita, pasangan kita. Kebetulan ada lima bandara yang terdampak, tiga di Sumatera dan dua di Kalimantan. Memang yang agak khawatir itu ke Pekanbaru karena Riau kan, tapi Bandara Sultan Syarif Kasim itu masih layak didarati sehingga belum ada perubahan," ujar Agus saat dihubungi Kompas.com via telepon seluler, Senin (16/9/2019).,Hingga saat ini, kata Agus, aktivitas penerbangan masih tetap berjalan sesuai arahan dari Badan Meteorologi Klimatologi dan Geofisika (BMKG) serta Airnav.,"Tapi alhamdulillah informasi dari BMKG sana masih bisa diterbangi. Sehingga belum ada delay apalagi cancel ataupun pengalihan, semua berjalan normal," ujarnya.,Sebagai langkah antisipasi, Agus mengatakan, pihaknya akan terus berkoordinasi dengan Airnav untuk mengetahui informasi terkini kondisi jarak pandang pesawat.,"Kami tadi pagi sudah koordinasi dengan teman-teman dari Airnav memang kalau sewaktu-waktu ada informasi perubahan cuaca terutama jarak pandang ekstrem segera kita akan mengambil langkah untuk menangani persoalan kabut," tuturnya.,Agus menambahkan, kebakaran hutan di Indonesia tak berdampak terhadap jumlah penumpang di Kertajati. Saat ini, keterisian di  , masih berkisar di 60 persen.,"Kalau sekarang memang keadaan low season tapi boleh lah di atas 60 persen load factor kita. Dampaknya bukan karena kabut tapi karena low season saja," jelasnya.¬†</t>
  </si>
  <si>
    <t>https://regional.kompas.com/read/2019/09/16/17195681/jadwal-penerbangan-bandara-kertajati-normal-tidak-terdampak-kabut-asap</t>
  </si>
  <si>
    <t>18:06 WIB</t>
  </si>
  <si>
    <t xml:space="preserve"> - Film , akan dirilis pada 2021 dan pengumuman tentang detail kecil yang tersedia tentang film tersebut benar-benar mengejutkan para penggemar di Comic-Con tahun ini.,Sekarang,  , sang sutradara mengungkapkan kepada , yang mana dari dua Thor yang akan menjadi daya tarik utama dalam film Thor berikutnya.,Apakah itu Thor yang diperankan  , atau The Mighty Thor, yang akan dimainkan oleh  ,?,"Ini Chris (Hemsworth). Ini adalah film Thor. Dia adalah Thor, ini adalah film Thor. Dia (Natalie Portman) ada di dalamnya," ucap Waititi baru-baru ini yang tampak berhati-hati untuk tidak tersandung "ranjau darat" selama sisa wawancara.,Meski begitu, penggemar masih bersemangat untuk melihat Natalie Portman memegang palu sebagai Mighty Thor.,Waititi berbicara awal tahun ini tentang bagaimana ia meyakinkan Portman untuk membuatnya kembali ke waralaba.,Ternyata, hanya ada satu pertanyaan sederhana yang perlu dia tanyakan.,"Saya hanya berkata kepadanya, 'Apakah kau tertarik untuk kembali, tetapi melakukan sesuatu yang sangat berbeda?'," ucap Waititi kepada , sebelumnya.,"Tidak ada yang ingin memainkan karakter yang sama sepanjang waktu. Dan saya pikir untuknya, kembali mengulangi karakter itu dengan cara yang segar adalah apa yang saya pikirkan akan menarik perhatian siapa pun. Jika kau bukan seorang pahlawan super, apakah kau benar-benar ingin terus melakukan itu? Maksudku, saya tidak akan melakukannya. Saya ingin kembali dan mengubah keadaan," ujarnya lagi.,Sementara Presiden Marvel Studios Kevin Feige kepada , mengatakan bahwabia memiliki apresiasi nyata untuk The Mighty Thor.,"Kami menyukainya (Portman). Dia bagian dari keluarga MCU dan kami menyatukan dia dan Taika. Butuh satu pertemuan dan dia setuju untuk melakukannya," kata Feige.</t>
  </si>
  <si>
    <t>https://entertainment.kompas.com/read/2019/09/15/180637910/chris-hemsworth-atau-natalie-portman-ini-bintang-utama-thor-love-and</t>
  </si>
  <si>
    <t>17:18 WIB</t>
  </si>
  <si>
    <t xml:space="preserve"> - Dewan Perwakilan Rakyat (DPR) menetapkan Panitia Khusus (Pansus) terkait pemindahan ibu kota pada rapat paripurna di Kompleks Parlemen, Senayan, Jakarta, Senin (16/9/2019).,Dalam rapat, Wakil Ketua DPR Fahri Hamzah selaku pimpinan rapat mengatakan, DPR merespons surat dan lampiran presiden terkait pemindahan ibu kota negara ke Kalimantan Timur.,Fahri mengatakan, pihaknya membentuk Pansus dari semua fraksi guna mengkaji lampiran terkait pemindahan ibu kota tersebut.,"DPR harus membuat respons terhadap surat presiden yang melampirkan semacam studi pemindahan ibu kota lalu mekanismenya apa, agar semua fraksi terlibat maka mekanismenya dibentuklah Pansus," kata Fahri.,Anggota pansus pemindahan ibu kota berasal dari seluruh fraksi partai di DPR, namun partai Demokrat belum menyerahkan nama-nama anggotanya.,Adapun anggota Pansus pemindahan ibu kota tersebut, berikut ini nama-namanya :</t>
  </si>
  <si>
    <t>https://nasional.kompas.com/read/2019/09/16/17184741/ini-anggota-pansus-pemindahan-ibu-kota-bentukan-dpr</t>
  </si>
  <si>
    <t>20:07 WIB</t>
  </si>
  <si>
    <t>Sains</t>
  </si>
  <si>
    <t>Oh Begitu</t>
  </si>
  <si>
    <t xml:space="preserve"> - Enam puluh enam juta tahun yang lalu, kehidupan di bumi berlangsung seperti biasanya. Reptil-reptil raksasa mendominasi kehidupan.,Herbivora raksasa yang panjangnya mencapai 40 meter bersatu dengan karnivora bipedal. Lautan dipenuhi oleh leviathans. Langit yang dikuasai oleh makhluk bersayap yang lebih besar dari jenis burung apapun dalam sejarah.,Akan tetapi setelah 180 juta tahun hidup dalam kemakmuran, hal tersebut hancur lebur., , yang memusnahkan  , datang dan menghantam semenanjung Yucatan, Meksiko, dengan kekuatan 10 miliar bom atom dari ukuran bom atom yang digunakan dalam Perang Dunia II.,Dampaknya menimbulkan api yang membentang ribuan mil dan memicu tsunami yang menjulang tinggi dan meledakkan  , (belerang) ke arah atmosfer sehingga menghalangi matahari.,Akibatnya, hawa dingin timbul secara global dan menghancurkan dinosaurus. Hal inilah yang merupakan hipotesis sebagian besar ilmuwan bagaimana binatang-binatang menyeramkan tersebut lenyap.,University of Texas di Austin mengonfirmasi hal ini dengan menemukan bukti pada ratusan batu pada kawah yang terkena  , jatuhnya  , dalam 24 jam pertama. Sampel inti yang diambil mengandung arang dan tumpukan batu yang dibawa kembali oleh tsunami.,Batu-batu tersebut menampilkan hal-hal detail akan kejadian setelah peristiwa yang melenyapkan 75 persen kehidupan di bumi itu. Akan tetapi, tidak ditemukan sulfur sama sekali pada bukti tersebut.,‚ÄúIni adalah catatan dari kejadian yang berhasil kami pulihkan dari ,,‚Äù tutur Sean Gullick, Profesor penelitian di University of Texas Institute for Geophysics (UTIG) seperti dikutip dari The Independent, Senin (9/9/2019).,Gullick berkata bahwa penelitian ini memberitahu mereka tentang bagaimana dampak kejadian tersebut dari sudut pandang saksi mata di tempat kejadian.</t>
  </si>
  <si>
    <t>https://sains.kompas.com/read/2019/09/10/200700123/penemuan-terbaru-ungkap-penyebab-punahnya-dinosaurus</t>
  </si>
  <si>
    <t>17:14 WIB</t>
  </si>
  <si>
    <t xml:space="preserve">- Kesenian palang pintu dari budaya Betawi ikut memeriahkan kegiatan tim sukses Sekretaris Daerah (Sekda) Tangerang Selatan Muhamad mengambil formulir calon  ,.,Berbeda dari para bakal calon sebelumnya, pengambilan formulir pendaftaran Muhamad begitu meriah dengan iringan palang pintu dan marawis.,Tim sukses Muhamad datang ke kantor¬†ke¬†DPC PDI-P di Jalan Boulevard Ruko Vencie Blok ID/09 Graha Raya, Bintaro, Tangerang Selatan, Senin (16/9/2019) sekitar pukul 13.07 WIB. ,Juru bicara Muhamad, Sukri, mengungkapkan bahwa Muhamad ikut dalam pendaftaran  , atas dorongan masyarakat. , "Kami hari ini adalah mewakili bapak Muhamad untuk mendaftarkan menjadi calon wali kota melakui PDI-P," kata Sukri di DPC PDI-P., Menurut Sukri, Muhamad telah mengetahui kegiatan pengambilan formulir pendaftaran untuk Pilkada 2020. Namun, ia berhalangan hadir karena masih jam kerja., "Beliau kan masih tugas di kantor jadi enggak mengabil sendiri. Kalau untuk bicara ASN (harus mundur) itu ada mekanisme. Yang jelas kami mendaftarkan atas nama masyarakat Tangerang Selatan dengan berbagai macam elemen," tutupnya. </t>
  </si>
  <si>
    <t>https://megapolitan.kompas.com/read/2019/09/16/17141391/kesenian-palang-pintu-sambut-tim-sukses-sekda-muhamad-ambil-formulir</t>
  </si>
  <si>
    <t>18:53 WIB</t>
  </si>
  <si>
    <t xml:space="preserve"> - Putra Presiden ketiga RI Bacharuddin Jusuf Habibie, Thareq Kemal Habibie, membantah kabar yang menyebutkan bahwa ayahnya dalam kondisi kritis.,"Tidak ada seperti yang disebutkan bahwa bapak ( ,) dalam keadaan kritis. (Kondisi) sudah membaik. sudah stabil," kata Thareq dalam konferensi pers di Rumah Sakit Pusat Angkatan Darat (RSPAD) Gatot Soebroto, Selasa (10/9/2019).,Menurut Thareq, kondisi BJ Habibie menurun karena memang usianya yang sudah tua. Di sisi lain, Habibie masih memiliki aktivitas yang padat.,Thareq bahkan menilai ayahnya terkadang seperti lupa bahwa usianya sudah tak lagi muda.,"Beliau memang agak sepuh, sudah di atas 80, (usia) di atas 83 jalan 84," kata Thareq.,"√Ñktivitasnya sangat banyak. Bapak suka lupa usianya sudah di atas 80," tuturnya.,Selain faktor usia, Thareq juga menjelaskan bahwa BJ Habibie memang punya riwayat penyakit jantung. Penyakit ini sudah dimiliki sejak muda.,Kondisi Habibie yang menurun dinilai Thareq juga disebabkan karena jantungnya tidak lagi sanggup mengimbangi aktivitas tinggi Habibie.,"Sejak muda bapak punya masalah jantung. Otomatis jantung melemah, karena aktivitas tinggi tapi tidak istirahat," ujar Thareq.</t>
  </si>
  <si>
    <t>https://nasional.kompas.com/read/2019/09/10/18533681/putra-bj-habibie-tidak-benar-bapak-dalam-keadaan-kritis</t>
  </si>
  <si>
    <t>18:14 WIB</t>
  </si>
  <si>
    <t>- Kepala Biro Penerangan Masyarakat Divisi Humas Polri Brigjen (Pol) Dedi Prasetyo mengatakan,  , kebakaran hutan dan lahan di  ,, Sumatera begitu pekat karena Riau merupakan lokasi pusaran angin.¬†,"Kebetulan di Riau itu, kalau kemarin kami diskusi dengan BMKG, Riau kenapa asapnya kumpul di Riau, karena Riau itu pusat pusaran angin," ujar Dedi di Gedung Bareskrim Polri, Jakarta Selatan, Senin (16/9/2019).,Ini berdasarkan data dari Badan Meteorologi, Klimatologi, dan Geofisika (BMKG).,"Jadi dari Sumatera Selatan, Jambi, kemudian mau masuk ke Selat Malaka itu putaran anginnya pasti di Riau," kata Dedi lagi.¬†, Menurut dia, secara teknis, Badan Nasional Penanggulangan Bencana (BNPB) dan Badan Penanggulangan Bencana Daerah (BPBD) yang akan menangani kendala tersebut., Sementara itu, satuan tugas (satgas) di masing-masing daerah bertugas menangani dampak  ,., Selain BPBD dan BNPB, satgas tersebut juga terdiri dari anggota TNI-Polri dan pemerintah daerah.,Satgas bertugas memantau atau memetakan daerah mana saja yang terjadi karhutla.,Pemantauan juga dilakukan melalui satelit. Kemudian, aparat terjun langsung ke lapangan., "Itu badan penanggulangan bencana. Polri fokus dalam hal penegakan hukum, kemudian satgas itu fokus pada mitigasi kebakaran hutan dan lahan," kata dia.¬†, Menurut Dedi, salah satu kendala memadamkan karhutla yakni minimnya air. Apalagi, kata dia, fenomena, yang terjadi saat ini memperparah ketersediaan air.</t>
  </si>
  <si>
    <t>https://nasional.kompas.com/read/2019/09/16/18145491/polisi-nilai-pekatnya-asap-karhutla-karena-riau-lokasi-pusaran-angin</t>
  </si>
  <si>
    <t>14:53 WIB</t>
  </si>
  <si>
    <t xml:space="preserve"> -  , masih menunggu keputusan apakah dirinya diterima mundur sebagai pimpinan Komisi Pemberantasan Korupsi atau tidak.,Setelah menulis surat pengunduran diri, tiga pimpinan  , mengajaknya berdiskusi.¬†,"Saya kemarin juga saya mengundurkan diri itu kan harus ada sah saya diterima pengunduran diri kemarin masih tanda tangan sprintan juga surat perintah penahanan. Saya menyatakan mundur kan harus resmi dulu bahwa saya mundur," kata  , seusai mengisi pagelaran dongeng di Hutan Pinus, Mangunan, Bantul, Yogyakarta, Minggu (15/9/2019).¬†,Menurut dia, surat pengunduran dirinya hanya untuk internal KPK, tetapi malah tersebar ke masyarakat.,"Ketika saya mundur itu kan Pak Agus, Bu Basaria, dan Pak Laode kan datang mengajak saya, kami ada makan pecel di mana itu di depan makam kalibata," ucap dia.¬†,Dalam pertemuan itu, menurut Saut, pimpinan KPK lainnya membujuk dia untuk tidak mundur dulu.,Alasannya, masih banyak pekerjaan yang perlu diselesaikan.¬†,"(Agus) mengatakan, Pak saud jangan mundur dulu, kita masih banyak kerjaan. Sekjen baru mau kita lantik ada struktur lain deputi direktur juga," ucap Saut.¬†,"Baru kemudian sisa-sisa pekerjaan kita sampai Desember. Saya bilang saya sudah menyatakan itu nanti ya terserah. Kalau memang nanti surat saya sampaikan kemudian diterima karena saya memang diangkat pihak eksekutif ya kita harus terima," ujar dia.¬†,Saut pun mempertimbangkannya dengan mengutamakan KPK bisa bekerja kembali. Saat kembali disinggung mengenai alasan dirinya mundur, Saut menjawab diplomatis.,"Sudahlah gak usah itu (alasan mundur), buat saya sendiri itu. Nanti akan ,ucap Saut.,Ia pun tak masalah apabila harus menunggu pimpinan KPK baru dilantik pada 21 Desember.,Dengan begitu, Saut dan pimpinan lainnya bisa menyampaikan masukan langsung kepada pimpinan KPK baru.¬†,¬†</t>
  </si>
  <si>
    <t>https://regional.kompas.com/read/2019/09/15/14530941/cerita-saut-diajak-makan-pecel-3-pimpinan-kpk-setelah-tulis-surat</t>
  </si>
  <si>
    <t>14:58 WIB</t>
  </si>
  <si>
    <t xml:space="preserve"> - Sebuah mobil angkutan kota ( ,) sarat penumpang terbalik saat melintas di jalan menanjak di kawasan Kampung Kolam, Ahuru, Kecamatan Sirimau,  ,, Minggu (15/9/2019).,Dalam insiden itu, seorang penumpang bernama La Janu tewas ditempat setelah  , yang ditumpanginya terbalik.,Selain korban tewas, dua penumpang lainnya ikut terluka. La Janu (44) sendiri ¬†tewas setelah terpental dari dalam angkot yang kemudian melindas bagian tubuhnya.,Kasat Lantas Polres Pulau Ambon, Iptu Fiat Ari Syuhada mengatakan ¬†insiden kecelakaan itu terjadi saat angkot bernomor polisi DE 1814 MU yang dikendarai Haris Tapirawan itu tak mampu menaiki tanjakan hingga akhirnya angkot tersebut mati mesin.,‚ÄúJadi angkot ¬†tersebut tidak mampu melewati tanjakan dan mesinnya langsung mati kemudian mobil bergerak mundur lalu terbalik dua kali,‚Äù kata Fiat kepada ,, Minggu.,Dia menjelaskan, saat angkot itu terbalik korban La Janu langsung terpental dari dalam mobil.,Saat itulah tubuh korban langsung terlindas sebelum akhirnya angkot nahas itu menabrak sebuah pohon yanga da di kawasan itu.,‚ÄúKorban meninggal dunia setelah terluka parah usai tubuhnya terlindas angkot,‚Äù ujarnya.,Dia menjelaskan, polisi yang menerima lapora adanya insiden itu langsung mendatangi lokasi kejadian untuk melakukan olah tempat kejadian perkara.,Selanjutnyam korban tewas langsung dibawa ke rumah sakit Bhayangakara untuk divisum.,‚ÄúKorban langsung dibawa ke rumah sakit untuk divisum, begitu pun dua korban yang mengalalami luka ringan,‚Äù ujarnya.¬†,¬†,¬†</t>
  </si>
  <si>
    <t>https://regional.kompas.com/read/2019/09/15/14582231/angkot-terbalik-di-tanjakan-ambon-1-penumpang-tewas-terlindas</t>
  </si>
  <si>
    <t>15:04 WIB</t>
  </si>
  <si>
    <t xml:space="preserve"> -  , krisis kemenangan sepanjang  , ini. Bagaimana tidak, mereka baru mengemas empat kemenangan dari 18 laga.,Imbasnya, Persib kesulitan menembus papan atas Liga 1 2019. Tim berjulukan Maung Bandung tersebut saat ini menghuni peringkat ke-10.,Persib baru meraih 20 poin dari 18 laga yang sudah dilakoni. Mereka terpaut tiga angka dari PSM Makassar dan Persipura Jayapura yang berada di atasnya.,Akan tetapi, dua tim yang namanya disebutkan terakhir itu masih menyimpan beberapa pertandingan.,Persipura, yang menempati urutan kedelapan, baru bermain 15 kali, yang berarti memiliki tabungan tiga pertandingan. Sementara itu, PSM baru 14 kali bermain. ,Dari sisi produktivitas gol pun, Persib sangat memprihatinkan. Tim asuhan  , tersebut masih utang gol alias minus.,Persib hanya mampu membuat gol sebanyak 19 dan kemasukan sebanyak 26.,Kondisi ini sangat kontras dengan pencapaian mereka pada musim lalu. Kala itu, Persib berada di urutan keempat dan mencetak 49 gol serta kemasukan 41.,Fakta ini menimbulkan pertanyaan soal ketajaman Persib. Ini yang membuat mereka kesulitan meraih kemenangan.,Terbaru, Persib hanya mampu bermain imbang 1-1 saat tandang ke markas PS Tira Persikabo, Sabtu (14/9/2019).</t>
  </si>
  <si>
    <t>https://bola.kompas.com/read/2019/09/15/15040038/lini-depan-persib-jadi-sorotan-karena-baru-4-kali-menang-dari-18-laga</t>
  </si>
  <si>
    <t>14:57 WIB</t>
  </si>
  <si>
    <t xml:space="preserve"> - Setelah sukses membuka pintu  , bagi kalangan pencinta catur, motor, dan stand up comedy, kini untuk pertama kalinya pintu DPR RI dibuka bagi para pecinta burung berkicau.,Ketua DPR RI  , mengatakan suasana DPR RI sangat riuh. Bukan oleh hujan interupsi anggota dewan saat bersidang ataupun demonstrasi massa, melainkan kicauan burung yang saling bersahutan menunjukan keindahan suaranya.,"Ini menunjukan betapa kayanya Indonesia dengan aneka satwa burung," ujar Bambang saat membuka Pameran dan Lomba Burung Berkicau DPR RI, Jakarta, Minggu (15/9/2019).,Terbagi dalam tiga lapangan, Bendahara Umum DPP Partai Golkar 2014-2016 ini menjelaskan, lomba burung berkicau menyajikan perlombaan dalam 72 kelas.,Sementara itu, terdapat berbagai jenis burung seperti jalak suren, love bird fighter, kacer, murai batu, dan cucak hijau yang meramaikan perlombaan.,"Pesan penting lain dalam acara ini adalah agar masyarakat bisa ikut serta menjaga kelestarian satwa burung. Tak lagi sembarangan mengambil burung di hutan, melainkan membelinya secara langsung ke penangkar yang sudah mendapatkan izin," jelas pria yang akrab disapa  ,.,Legislator Dapil VII Jawa Tengah yang meliputi Kabupaten Purbalingga, Banjarnegara, dan Kebumen ini meyakini bahwa lomba berlangsung fair, tidak ada diskriminasi ataupun keberpihakan.,Pasalnya, ungkap Bamsoet, DPR RI bekerja sama dengan Radja Garuda Nusantara sebagai penjurian.,"DPR RI sengaja secara berkala membuat berbagai kegiatan berbasis kegemaran (hobi). Dari mulai komunitas pencinta motor, catur, sampai pencinta lukisan, keris, dan batu cincin semua pernah menyelenggarakan acara di kompleks DPR RI," tutur Bamsoet.,Setiap kegiatan juga selalu menghadirkan pameran produk Usaha Mikro, Kecil, dan Menengah (UMKM) untuk membantu promosi dan pemasaran para pelaku UMKM.</t>
  </si>
  <si>
    <t>https://nasional.kompas.com/read/2019/09/15/14570091/bamsoet-lomba-burung-berkicau-dekatkan-dpr-dengan-masyarakat</t>
  </si>
  <si>
    <t>16:18 WIB</t>
  </si>
  <si>
    <t xml:space="preserve"> -  , akibat kebakaran hutan dan lahan (karhutla) belum juga mereda.,Dampaknya, aktivitas penerbangan di Bandar Udara Internasional Supadio  , lumpuh total, Senin (16/9/2019).,Pelaksana tugas (Plt) Officer in Charger (OiC) Bandara Internasional Supadio Pontianak Didi Herdiansyah menerangkan, sejak pukul 08.29 WIB sampai saat ini, belum ada pesawat yang mendarat maupun diberangkatkan.,"Masalahnya pada  , tebal. Jarak pandang hanya 400 meter. Malah pagi tadi mencapai 150 meter," kata Didi, kepada sejumlah wartawan, Senin siang.,Didi menjelaskan, padahal berdasarkan ketentuan bandar udara, normal jarak pandang sekitar 1.000 meter.,"Tapi kembali lagi SOP di maskapai, biasa jika jarak pandang 800 meter, masih bisa berangkat atau mendarat," ucapnya.,Dia menyebut, sejak pagi pukul 08.29 WIB, ada sebanyak 11 pesawat yang dibatalkan mendarat. Pesawat-pesawat itu berasal dari Cengkareng, Yogyakarta, Ketapang, Sintang dan Ujung Pandang.,Sementara itu, sebanyak 13 penerbangan dari Bandara Internasional Supadio Pontianak yang dibatalkan. Masing-masing ke Cengkareng, Semarang, Kuching, Sintang, Surabaya, Putussibau dan Batam.,"Jumlahnya ada 23 aktivitas penerbangan yang terganggu akibat kabut asap ini," tuturnya.,Didi melanjutkan, aktivitas penerbangan di Bandar Udara Internasional Supadio Pontianak hanya normal pada pukul 06.34 WIB sampai 08.29 WIB.,"Dalam rentang waktu itu, ada 4 pesawat yang berhasil mendarat. Penerbangan tidak ada," tutupnya.</t>
  </si>
  <si>
    <t>https://regional.kompas.com/read/2019/09/16/16184321/jarak-pandang-hanya-150-meter-bandara-supadio-pontianak-lumpuh-total</t>
  </si>
  <si>
    <t>16:56 WIB</t>
  </si>
  <si>
    <t xml:space="preserve"> - Sebuah truk mengalami kecelakaan tunggal di Tanjakan Emen atau Jalan penghubung Subang- ,, Cicenang, Ciater, Subang, Selasa (10/9/2019) pukul 10.30 WIB.,Truk bernomor polisi D 8118 FI itu terguling dan menewaskan satu penumpangnya. Sedangkan pengemudi dan satu penumpang lainnya mengalami luka-luka.,Kanitlaka Satlantas Polres Subang, Iptu Zainuddin menuturkan, truk yang dikemudikan Zaenal Abidin (33) membawa dua penumpang yakni Adnan (42) dan Samiko (40).,Zainudin mengatakan, cuaca pagi itu dalam keadaan cerah, dan arus lalu lintas kendaraan pun terbilang sepi.,Saat itu, truk melaju di turunan Emen yang curam dari arah Bandung menuju Subang.¬†,"Sewaktu melintas jalan menurun dan menikung, melaju tidak terkendali, oleng kemudian terguling miring di bahu jalan sebelah kiri," kata Zainuddin, melalui pesan singkatnya, Selasa.,Akibatnya, satu orang penumpang meninggal dunia dalam kecelakaan tungggal ini.,"Satu meninggal dunia atas nama Samiko (40) warga Wonotirto, Karanggayam, Kebumen," ujar dia.,Sementara, pengemudi Zaenal Abidin dan satu penumpang bernama Adnan mengalami luka ringan dan dilarikan ke rumah sakit setempat.</t>
  </si>
  <si>
    <t>https://regional.kompas.com/read/2019/09/10/16564481/truk-terguling-di-tanjakan-emen-satu-tewas</t>
  </si>
  <si>
    <t>16:57 WIB</t>
  </si>
  <si>
    <t xml:space="preserve"> - Panji Whisnu Kusuma (21) mahasiswa asal Kelurahan Cokromenggakan, Kecamatan ponorogo, Kabupaten Ponorogo, Senin (9/9/2019) mengendarai  , , dari arah  , ke  ,.,Panjir bersama tiga orang temannya, yakni Rizki Viko (23) warga Kelurahan Bangunrejo, kecamatan Sukorejo, Kabupaten Ponorogo, Amalia Nugraheni (17) warga Kelurahan Tumpak Pelem, Kecamatan Sawo, Kabupaten Ponorogo, dan Tohir.,Saat melintas di Desa Selorejo, Kecamatan Bagor, Kabupaten Nganjuk, mobil tersebut menyalip pengendara sepeda mootor.,Tiba-tiba mobil tersebut oleng dan berpindah jalur ke kanan. Diduga saat itu mobil melaju dengan kecepatan cukup tinggi.,Disaat bersamaan dari arah berlawanan muncul bus PO Mira yang melaju dari timur ke barat.,Bus yang dikemudikan Tri Sumaryanto (53) warga Desa Jambewangi, Kecamatan Secang, Kabupaten Magelang diduga melaju dengan kecepatan sedang., , tidak bisa dihindari.  ,Innova bertabrakan dengan  ,.,Bagian depan kiri mobil Innova hancur, sementara bus Mira hanya rusak ringan, bagian depan kiri penyok dan lampu depan kanan pecah.,Tiga penumpang tewas, yakni Whisnu sopir Innova, Rizki Viko, dan Amalia Hestin. Sementara Tohir menjadi satu-satunya penumpang Innova yang selamat.,Kasi laka Subdit Gakum Ditlantas Polda Jatim, Kompol Herry Setyo Susanto, saat dikonfirmasi Selasa (10/9/2019) pagi mengatakan faktor ,¬† diduga menjadi penyebab utama  ,.,Pihak Diltantas Polda Jatim telah menganalisa faktor kecelakaan dari berbagai sudut seperti faktor jalan, kendaraam, cuaca, dan penerangan.</t>
  </si>
  <si>
    <t>https://regional.kompas.com/read/2019/09/10/16570001/duduk-perkara-kecelakaan-bus-mira-vs-innova-di-nganjuk-madiun-diduga-akibat</t>
  </si>
  <si>
    <t xml:space="preserve"> Menteri Kelautan dan Perikanan  , menjelaskan kenapa jajaran staf Kementerian Kelautan dan Perikanan di bawah komandonya melarang penggunaan  , dalam  ,, yang saat ini masih menjadi kontroversi., Susi menjelaskan, cantrang yang dipakai orang Indonesia dengan cantrang asli Perancis berbeda.,Dia pun tidak habis pikir mengapa ada pakar-pakar universitas yang menganggap cantrang berbeda dengan trol, yang menurutnya jelas-jelas sama merugikan. , " , aslinya yang dulu diperkenalkan dari Perancis itu modelnya net bulat, dilepas, terus dibuka. Kalau di Indonesia di Pantura sana, cantrang itu sudah pakai gardan, kapalnya di atas 70 GT, panjang tambangnya paling pendek 1,8 atau 2 kilometer," ucap Susi di Jakarta, Selasa (10/9/2019)., , Cantrang yang sebesar itu, kata Susi, otomatis mampu menangkap ikan hingga ke dasar laut sehingga mengakibatkan hasil perikanan tergerus habis.,Apalagi, kedalaman Laut di Pantura tidak lebih dari 100 meter., "Katanya tidak sampai tanah (dasar laut). Ya tidak mungkin tidak sampai tanah! Pantura itu lautnya tidak ada yang lebih dari 100 meter. Kalau 2 kilometer cantrang masuk ke air, ya jelas sampai dasar," tegas Susi. , Akibatnya, udang, simping, rajungan, dan ikan bawal putih hilang dari Pantura. Pun profesi penjual rajungan sudah tidak terlihat di sekitar Pantura. , , "Bukan hanya hasil laut yang hilang. Profesi pun menghilang dari sana, penjual rajungan di pinggir jalan yang pakai ember bekas cat dan baskom tidak ada lagi. Hilangnya spesies ikan kepiting menghilangkan satu profesi pekerjaan, kemiskinan dimulai. ,," jelas dia. , Dia membeberkan jika hal ini terus berlanjut, Indonesia bukanlah negara yang kaya lagi., "Kalau kita masih terus tidak mempedulikan keberlanjutan, jangan pikir Indonesia ini kaya. Bisa habis, Pak. Vietnam sudah tidak punya lagi, makanya dia harus curi di kita. Thailand juga sama," pungkasnya. , </t>
  </si>
  <si>
    <t>https://money.kompas.com/read/2019/09/10/165734626/susi-kalau-masih-pakai-cantrang-jangan-pikir-indonesia-ini-kaya</t>
  </si>
  <si>
    <t>16:55 WIB</t>
  </si>
  <si>
    <t xml:space="preserve"> - Ketua Umum Partai  , Susilo Bambang Yudhoyono ( ,) menghadiri acara pembekalan anggota legislatif periode 2019-2024 di JCC Senayan, Jakarta, Selasa (10/9/2019).,SBY memberikan pengarahan kepada kader-kader partai yang berhasil menjadi anggota legislatif. Adapun, acara tersebut hanya diperuntukkan untuk internal partai.,Pantuan Kompas.com, SBY tiba di lokasi acara pembekalan pada pukul 14:50 WIB dengan mengenakan seragam khas Partai Demokrat.,Setibanya di lokasi, SBY langsung masuk ke ruangan acara.,Ketua Fraksi Partai Demokrat Edhie Baskoro Yudhoyono (Ibas) mengatakan, acara pembekalan dilakukan tertutup karena akan membahas strategi partai ke depannya.,"Memang ini kan internal, saya pikir pembukaan itu (pagi tadi) terbuka kan, kalau kita ngomongin strategi ketahuan kan namanya bukan strategi partai," kata Ibas.,Seperti diketahui, acara pembekalan anggota legislatif periode 2019-2024 sudah dimulai pukul 10:15 WIB.,Acara yang dijadwalkan akan dibuka oleh SBY, digantikan oleh Ibas.,Sebab, Presiden Republik Indonesia ke-6 itu memilih untuk menjenguk mantan Presiden Republik Indonesia ke-3 BJ Habibie yang tengah dirawat di RSPAD Gatot Soebroto.</t>
  </si>
  <si>
    <t>https://nasional.kompas.com/read/2019/09/10/16551861/sby-beri-arahan-tertutup-pada-anggota-legislatif-partai-demokrat</t>
  </si>
  <si>
    <t>17:48 WIB</t>
  </si>
  <si>
    <t xml:space="preserve"> - Presiden ketiga RI, Bacharuddin Jusuf  , hari ini, Selasa (10/9/2019) masih menjalani perawatan intensif di Rumah Sakit Pusat Angkatan Darat (RSPAD) Gatot Soebroto, Jakarta Pusat.,Ketua Tim Dokter Kepresidenan Prof dr Azis Rani mengatakan,  , dirawat di RSPAD Gatot Soebroto sejak 1 September 2019 setelah kondisinya menurun.,Sebanyak 44 dokter kepresidenan disiapkan untuk menangani kesehatan BJ Habibie.,Tim dokter terdiri dari dokter ahli atau spesialis yang diperlukan oleh Habibie, seperti jantung, penyakit dalam, dan ginjal.,Rencananya, tim dokter akan melakukan konferensi pers terkait kondisi terkini BJ Habibie pada pukul 18.00 WIB.,Video , dapat Anda lihat di bawah ini:,Saat ini, dr Azis Rani mengatakan BJ Habibie masih berada dalam pengawasan ketat dan harus banyak beristirahat.,"Mohon doa dari semua pihak agar beliau segera diberikan kesembuhan dan kesehatan sehingga dapat beraktivitas kembali," kata dia semalam.,Selama beberapa saat, BJ Habibie belum diizinkan untuk menerima kunjungan. Sebab, Bapak Teknologi Indonesia itu butuh perawatan optimal dan istirahat yang cukup.,Namun, pada Senin (9/9/2019) hingga sepanjang Selasa ini Habibie telah menerima sejumlah kunjungan.,Tokoh yang telah mengunjungi Habibie antara lain Presiden Joko Widodo, Wakil Presiden Jusuf Kalla, dan Presiden keenam RI Susilo Bambang Yudhoyono.,Selain itu, Gubernur DKI Jakarta Anies Baswedan, serta mantan Ketua Umum Partai Golkar Aburizal Bakrie.</t>
  </si>
  <si>
    <t>https://nasional.kompas.com/read/2019/09/10/17485211/live-streaming-tim-dokter-jelaskan-kondisi-kesehatan-bj-habibie</t>
  </si>
  <si>
    <t>18:17 WIB</t>
  </si>
  <si>
    <t xml:space="preserve"> - Dewan Perwakilan Rakyat (DPR) mengesahkan revisi Undang-undang (RUU) Nomor 17 Tahun 2014 tentang MPR, DPR, DPD dan DPRD (MD3) menjadi Undang-undang.,Revisi ketiga untuk undang-undang ini menghasilkan ketentuan baru. Salah satunya, pimpinan MPR bertambah sesuai dengan jumlah fraksi yaitu 10 fraksi,Wakil Ketua Badan Legislatif (Baleg) DPR Totok Daryanto menyampaikan hasil kesepakatan DPR dan pemerintah terkait penambahan jumlah pimpinan MPR di hadapan para anggota dewan rapat.,"Pada akhirnya, sepuluh fraksi di Badan Legislasi (Baleg) DPR pada akhir pembicaraan tingkat I pada 13 September 2019 dalam pandangannya menyetujui revisi ketiga UU nomor 17 tahun 2014 tentang MD3," kata Totok di Kompleks Parlemen, Senayan, Jakarta, Senin (16/9/2019).,Totok mengatakan, ada dua materi yang direvisi dalam  ,, yaitu Pasal 15 dan Pasal 427C yang dihapus.,Dalam UU Tentang MD3, Pasal 15 Ayat 1 menyatakan, ,Setelah itu, Pimpinan Rapat Wakil Ketua DPR Fahri Hamzah menanyakan pendapat seluruh anggota dewan yang hadir setuju atau tidak terkait revisi ketiga UU tentang MD3.,"Apakah pembicaraan tingkat II atau pengambilan keputusan terhadap RUU tentang perubahan ketiga atas UU nomor 17 tahun 2014 tentang MD3 dapat disetujui menjadi UU?," tanya Fahri.,"Setuju," jawab seluruh anggota dewan yang hadir.,Fahri pun mengetok palu di atas meja, tanda revisi UU MD3 disetujui oleh seluruh anggota dewan.,Selanjutnya, Menteri Dalam Negeri (Mendagri) Tjahjo Kumolo mengapresiasi atas disahkannya UU MD3.,Ia mengatakan, alasan merevisi UU MD3 agar lembaga MPR lebih efektif dan akuntabel.,"Ini sesuai dengan sila ke 4 Pancasila, dan turut menjaga keseimbangan antara sistem presidensil dalam sistem politik di Indonesia," pungkasnya.</t>
  </si>
  <si>
    <t>https://nasional.kompas.com/read/2019/09/16/18175811/dpr-sahkan-revisi-uu-md3-pimpinan-mpr-jadi-10-orang</t>
  </si>
  <si>
    <t>Internasional</t>
  </si>
  <si>
    <t xml:space="preserve"> -  , merespons dengan menyesalkan ucapan Presiden AS Donald  , yang menyebut perundingan dengan mereka sudah "mati" setelah sebelumnya membatalkan pertemuan rahasia.,Perang komentar di antara kedua pihak memunculkan kekhawatiran terjadinya kekerasan baru setelah Trump dan Taliban siap bertarung buntut kolapsnya pembicaraan.,Juru bicara Taliban Zabihullah Mujahid mengatakan seperti diberitakan , Selasa (10/9/2019), mereka mempunyai dua cara untuk mengakhiri pendudukan di Afghanistan.,"Satu adalah  , dan berjuang, satunya lagi  ,. Jika Trump ingin menghentikan pembicaraan, maka kami akan mengambil langkah pertana, dan mereka bakal menyesalinya," ancam Mujahid.,Pernyataan Taliban muncul beberapa jam setelah kepada awak media, Trump menyatakan mereka menarik diri dari proses perundingan yang berjalan hampir setahun terakhir.,Jika disahkan, maka perjanjian damai itu bakal memberikan jalan bagi Washington untuk memulangkan pasukan dalam rangka mengakhiri konflik berusia 18 tahun.,"(Perundingan) itu sudah mati. Sejauh yang saya pahami, mereka sudah mati," terang presiden berusia 73 tahun itu di Washington sebelum bertolak ke Carolina Utara.,Presiden ke-45 dalam sejarah AS menyatakan bahwa serangan AS kepada gerilyawan itu kembali sengit sejak invasi yang terjadi lebih dari satu dekade silam.,Kemudian pada Minggu (8/9/2019), Menteri Luar Negeri AS Mike Pompeo mengklaim militer AS sudah meluluhlantakan setidaknya ribuan Taliban dalam 10 hari terakhir.,Dengan gusar, Trump membantah bahwa efek cambukan yang timbul karena pernyataannya itu menjadi penyebab kekacauan yang terjadi di Afghanistan.,Hingga akhir pekan ini, terdapat ekspektasi bahwa perundingan damai akan membuat AS menurunkan jumlah pasukannya di Afghanistan. Gantinya, Taliban menawarkan keamanan.</t>
  </si>
  <si>
    <t>https://internasional.kompas.com/read/2019/09/10/16552221/taliban-ada-2-cara-mengakhiri-pendudukan-di-afghanistan-jihad-atau</t>
  </si>
  <si>
    <t>22:45 WIB</t>
  </si>
  <si>
    <t>- Mantan Kepala Staf Komando Cadangan Strategia Angkatan Darat Mayjen (Purn),  ,, terdakwa kasus penguasaan senjata api ilegal kini ditahan di Rutan Polda Metro Jaya.,Sebelumnya dia ditahan di Rutan Pomdam Jaya Guntur., "Kalau sudah ada penetapannya berarti benar (kalau Kivlan Zen sudah dipindah ke Rutan Polda," ujar Humas Pengadilan Negeri Jakarta Pusat, Makmur, saat dikonfirmasi Kompas.com, Rabu (11/9/2019)., Dalam surat penetapan nomor 960/Pid.Sus/2019/PN Jkt.Pst yang ditandatangani Majelis Hakim Ketua kasus Kivlan Zen, Hariono, memutuskan Kivlan Zen dipindahkan lantaran adanya surat permohonan pemindahan tempat penahanan Kivlan Zen yang diajukan oleh Kepala Kejaksaan Negeri Jakarta Pusat pada hari ini., Adapun sebelumnya, Komandan Pomdam Jaya pada tanggal 5 September 2019 telah lebih dahulu memberikan surat permohonan izin penyerahan titipan penahanan Kivlan Zen., Dengan pertimbangan surat Pengadilan Negeri Jakarta Pusat dan surat Komandan Pomdam Jaya itu, Majelis Hakim akhirnya mengabulkan permohonan itu.</t>
  </si>
  <si>
    <t>https://megapolitan.kompas.com/read/2019/09/11/22452831/permohonan-disetujui-hakim-kivlan-zen-dipindah-ke-rutan-polda-metro-jaya</t>
  </si>
  <si>
    <t>16:15 WIB</t>
  </si>
  <si>
    <t xml:space="preserve"> - Ada momen menarik dalam pelaksanaan Musyawarah Nasional (Munas) Himpunan Pengusaha Muda Indonesia (Hipmi) yang ke XVI hari ini, Senin (16/9/2019)., ,, Bahlil Lahdahlia melempar isyarat kepada  , (Jokowi) yang hadir dan membuka langsung Munas yang dilaksanakan di Hotel Sultan, Jakarta.,Awalnya pidato, Bahlil menceritakan rekam jejak Jokowi selama memimpin yang dianggap berhasil. Mulai dari pembangunan infrastruktur, pemerataan ekonomi, hingga penurunan kemisikan.,"Setiap ada acara Hipmi, Presiden selalu hadir," kata Bahlil dalam acara.,Setelah itu, Bahlil baru memberi kode kepada Jokowi. Ia mengakui setelah masa jabatan Ketua Hipmi selesai, maka aktivitasnya sudah semakin longgar.,"Sekarang saya sudah tidak ada tugas lagi di Hipmi. Jadi saya bisa mengerjakan hal yang lain," cutusnya yang disambut tepuk tangan.,Seusai Bahlil menyampaikan sambutan, ternyata Jokowi pun meresponsnya ketika berpidato.,Jokowi berpandangan, Bahlil seakan sama seperti dirinya setelah tidak lagi menjabat sebagai ketua umum Hipmi. Namun, bukan soal di kabinet kerja, melainkan sama-sama menjadi alumni.,"Saya ingin ucapkan terima kasih Bahlil Lahadalia yang sebentar lagi menuntaskan, sebentar lagi akan sama seperti saya, akan sama-sama menjadi alumni Hipmi. Mudah-mudahan nyalinya tetap besar walaupun tidak menjadi ketua lagi," kata Jokowi.,Presiden mengatakan, dirinya bisa menebak apa tujuan yang disampaikan¬† Ketua Hipmi sebelumnya. Ini terkait menyebutkan beberapa nama yang punya rekam jejak dan punya potensi jika kapasitasnya dibutuhkan di jajaran menteri nantinya.,"Para mantan Ketua, Hipmi senior hipmi.. saya tahu adinda Bahlil merekomendasikan beberapa yang hadir di sini dia nunjuk nunjuk, tapi saya tahu, adinda Bahlil ini minta (jatah menteri)," sebut Presiden.,"Sebetulnya dia menyorongkan diri sendiri. Tapi ditutup sama dia, tapi dia kelihatan. Saya nangkep, saya nangkep," tandas Jokowi.</t>
  </si>
  <si>
    <t>https://money.kompas.com/read/2019/09/16/161510826/ketua-hipmi-lempar-isyarat-punya-waktu-longgar-ini-respon-presiden-jokowi</t>
  </si>
  <si>
    <t>15:36 WIB</t>
  </si>
  <si>
    <t xml:space="preserve"> - Gubernur Jawa Tengah  , menyoroti proses pemadaman api di Gunung Merbabu yang dilakukan secara manual.,Para relawan selama ini memadamkan api dengan ranting pohon, cangkul, sabit dan alat tradisional lainnya.,"Saya sedang berpikir bagaimana caranya melakukan pemadaman yang lebih efektif. Selain menggunakan water boombing, sebenarnya ke depan tidak menutup kemungkinan penggunaan robot atau teknologi lain untuk memadamkan api. Kami akan kerjasama dengan perguruan tinggi untuk mencari teknologi tersebut," ujar Ganjar, Minggu (15/9/2019).,Namun, Ganjar mengapresiasi usaha dari sejumlah pihak termasuk para relawan untuk memadamkan kebakaran di Gunung Merbabu.¬†,Meski saat ini diketahui sudah tidak ada lagi titik api di Gunung Merbabu. Namun, Ganjar tetap meminta relawan untuk tetap siaga karena musim kemarau masih panjang.,Ganjar mengatakan, jalur pendakian di puncak Gunung Merbabu tetap akan ditutup sampai musim penghujan tiba.,Masyarakat yang ada di sekitar Taman Nasional Gunung Merbabu juga dilarang naik ke puncak untuk sementara waktu., "Masyarakat desa terakhir itu biasanya ke puncak untuk mencari rumput. Saya minta untuk tidak naik dulu, silahkan cari rumput di tempat lain atau akan kami carikan cara agar ternaknya mendapat pakan dengan bekerjasama Dinas Peternakan," ujarnya.,Sebelumnya, Ganjar mengunjungi Posko Pendakian Gunung Merbabu di Dk Wonolelo Kecamatan Ampel Boyolali, Minggu., Kedatangan Ganjar ke lokasi itu guna memantau proses pemadaman kebakaran yang terjadi di Taman Nasional Gunung Merbabu sejak beberapa hari lalu., Sementara itu, Kepala Balai Taman Nasional Gunung Merbabu (BTNGMb), Junita Parjanti mengatakan, dari pantauan Stasiun Lapan menunjukkan sudah tidak ada lagi titik api di Gunung Merbabu.</t>
  </si>
  <si>
    <t>https://regional.kompas.com/read/2019/09/16/15365921/ganjar-soroti-pemadaman-kebakaran-gunung-merbabu-yang-gunakan-ranting-dan</t>
  </si>
  <si>
    <t>16:46 WIB</t>
  </si>
  <si>
    <t xml:space="preserve"> - RG (22) diamankan polisi lantaran nekat menusuk seorang siswi SMKN di  , yang merupakan gadis pujaanya. Penusukan itu dikarenakan pelaku sakit hati lantaran cintanya ditolak.¬†,Kapolsek Sumur Bandung, Kompol Ari Purwantono mengatakan, peristiwa penusukan ini terjadi Selasa (10/9/2019) pagi pukul 07.30 WIB.¬†,Pagi itu, korban Z (16) bersama temannya tengah memfotokopi mata pelajaran sekolah di tempat fotokopian di jalan Wastukencana, Kota Bandung, tepatnya di depan gerbang Pemkot Bandung.¬†,Setelah selesai, korban dan temanya jalan kaki kembali ke sekolahnya. Tiba-tiba, pelaku datang mendekap korban dan langsung menusukan pisau dapur yang dipegangnya ke tubuh korban.,"Pelaku menusukannya ke bagian rusuk sebelah kanan sebanyak satu kali," kata Ari.,Korban yang kesakitan karena luka tusuk tersebut kemudian berlari bersama temannya menuju sekolah dan memanggil petugas keamanan sekolah.,"Sekuriti sekolah datang menghampiri, pelaku kemudian melarikan diri," kata dia.,Mendapati siswanya berlumuran darah, pihak sekolah kemudian melaporkan kejadian itu ke Mapolsek sumur Bandung.¬†,Berbekal laporan itu, Unit Reskrim Polsek Sumur Bandung kemudian melakukan penyisiran di lokasi di sekitar kejadian dan mendapati pelaku tak jauh dari lokasi.,"Ternyata tak jauh dari lokasi kejadian, pelaku diamankan masih di seputaran dekat situ sebelum Mesjid Ukhuwah. Kami langsung amankan," tutur dia.</t>
  </si>
  <si>
    <t>https://regional.kompas.com/read/2019/09/10/16464801/cinta-ditolak-pemuda-di-bandung-tusuk-gadis-pujaan</t>
  </si>
  <si>
    <t>16:11 WIB</t>
  </si>
  <si>
    <t xml:space="preserve"> - Keputusan Amerika Serikat ( ,) menarik  , mereka dari  , dilaporkan membuat mereka mengalami "kebutaan" efektif akan kiprah Kremlin.,Si agen rahasia yang disebut punya akses ke ruangan Presiden Vladimir  , itu sudah memberikan informasi bagi intelijen AS selama 10 tahun terakhir.,Informasi utama yang diberikan oleh si agen rahasia adalah isu Putin memerintahkan langsung intervensi Negeri "Beruang Merah" di Pilpres AS 2016.,Si mata-mata disebut menangani infrastruktur keamanan nasional. Bahkan, dia bisa mengirim gambar dokumen apa saja yang ada di meja Presiden Putin.,Merujuk kepada pemberitaan , Senin (9/9/2019), mata-mata yang tak disebutkan identitasnya itu merupakan "aset" bagi  , yang paling berharga.,Karena itu berdasarkan penuturan sumber kepada , seperti dikutip , Selasa (10/9/2019), ekstraksi (penarikan) si agen membuat intelijen AS "buta".,Sebabnya, mereka tidak bisa mengakses internal Rusia saat pemilu sela yang terjadi November 2018. Begitu juga Pilpres AS yang akan berlangsung 2020 mendatang.,Sumber internal Washington mengatakan, mereka mempertimbangkan Rusia sebagai salah satu ancaman bagi keamanan nasional AS, bersama dengan China.,Karena itu, keputusan menyelamatkan si mata-mata dari Rusia membuat mereka tidak bisa menerima informasi level tinggi di tengah tensi dua negara yang memanas.,"Dampaknya bakal sangat besar karena sangat sulit mengembangkan sumber yang bisa mendapatkan kepercayaan di lingkaran dalam penguasa, khususnya Rusia," terang pejabat anonim itu.,Pejabat itu menjelaskan di Rusia, sektor pengawasan dan keamanan begitu ketat diterapkan. "Kemampuan menyusup itu tidak bisa didapatkan hanya dalam semalam," terangnya.</t>
  </si>
  <si>
    <t>https://internasional.kompas.com/read/2019/09/10/16111491/tarik-mata-mata-dari-rusia-as-alami-kebutaan</t>
  </si>
  <si>
    <t>18:11 WIB</t>
  </si>
  <si>
    <t xml:space="preserve"> Kepala Dinas Bina Marga DKI Jakarta Hari Nugroho mengatakan, trotoar di Jalan Raya Kalimalang, Jakarta Timur, yang terletak di tengah jalan dibangun oleh pengelola Tol Becakayu, PT Waskita Toll Road.,Dinas Bina Marga DKI Jakarta akan berkoordinasi dengan Kementerian Pekerjaan Umum dan Perumahan Rakyat (PUPR) dan PT Waskita Toll Road untuk membongkar trotoar tersebut.,"Saya dengar itu yang membangun operator Tol Becakayu. Saya akan pastikan Rabu. Kalau memang dia yang bangun, ya saya suruh bongkar," ujar Hari di Balai Kota DKI Jakarta, Jalan Medan Merdeka Selatan, Senin (16/9/2019).,Hari menyampaikan, Pemprov DKI Jakarta tidak bisa asal membongkar trotoar tersebut. Sebab, Jalan Raya Kalimalang merupakat aset Kementerian PUPR.,Karena itulah, Pemprov DKI akan berkoordinasi dengan pihak terkait.,"Saya enggak mau bongkar aset orang, nanti di-PTUN-kan (dilaporkan ke Pengadilan Tata Usaha Negara) lagi," kata Hari.,Sebelumnya, trotoar di Jalan Raya Kalimalang yang terletak di tengah jalan itu dikeluhkan pengendara karena membahayakan.,Trotoar¬†juga dinilai mempersempit jalan dan kerap menimbulkan macet saat jam sibuk.,Letak¬†trotoar¬†di median jalan itu dipicu kesalahan komunikasi antara pengembang Tol Becakayu dan Pemerintah Kota Jakarta Timur.,Kesalahan komunikasi itu terkait perencanaan kompensasi atas pembangunan infrastruktur Tol Becakayu yang mengakibatkan akses Jalan Raya Kalimalang rusak.</t>
  </si>
  <si>
    <t>https://megapolitan.kompas.com/read/2019/09/16/18113841/pemprov-dki-trotoar-di-tengah-jalan-kalimalang-dibangun-operator-tol</t>
  </si>
  <si>
    <t>14:47 WIB</t>
  </si>
  <si>
    <t xml:space="preserve"> - Ketua Komisi Nasional (Komnas) Perempuan Azriana mendesak agar Rancangan Undang-Undang (RUU) Penghapusan  , (PKS) segera disahkan.,"Kami ingin segera disahkan  ,," tegas Azriana dalam konferensi pers saat peringatan Hari Demokrasi Internasional di kawasan Wahid Hasyim, Jakarta Pusat, Minggu (15/9/2019).,Dia menilai, dibandingkan mengesahkan RUU Kitab Undang-undang Hukum Pidana (RKUHP) yang substansinya masih berpolemik, RUU PKS lebih penting untuk segera disahkan demi melindungi korban kekerasan.,"Kami minta RKUHP ditunda, tapi segera sahkan RUU PKS untuk melindungi korban dan masyarakat yang berpotensi jadi korban  ,," kata dia., Menurut dia, masih ada waktu beberapa hari lagi sebelum DPR periode 2014-2019 berakhir masa tugasnya.,Dengan demikian, dia berharap agar RUU PKS secepatnya disahkan. Terlebih RUU tersebut sudah masuk ke dalam prolegnas sejak tahun 2016.,"Revisi UU KPK saja yang tidak masuk prolegnas 2014-2019 tiba-tiba muncul dan dibahas hanya 20 hari lagi jelang berakhirnya DPR periode ini," kata dia.,"RUU PKS sudah masuk prolegnas sejak 2016 tapi tidak dibahas. Terus ditunda dengan berbagai alasan. Selama ditunda, korban kekerasan seksual terus berjatuhan," lanjut dia. ,Adanya penundaan terus-menerus terhadap pengesahan RUU PKS ini, dia menilai pemerintah dan DPR hanya memperhatikan korban kekerasan seksual saat viral saja.,Setelah tak lagi viral atau tak dibicarakan khalayak ramai, maka, tidak ada lagi pembicaraan tentang mereka yang menjadi korban kekerasan seksual tersebut.,"Kita tak kunjung beranjak dari cara penyikapan kita ini tidak cukup respons kasus per kasus. Indonesia darurat kekerasan seksual sejak 2014," kata dia.,Namun, kata dia, darurat kekerasan seksual itu tidak cukup dengan melakukan hukuman kebiri untuk kekerasan seksual anak. ,"Pemberlakuan kebiri itu memperlihatkan kepada kita betapa terbatasnya pengetahuan para pengambil kebijakan terhadap korban kekerasan seksual," ucap dia.</t>
  </si>
  <si>
    <t>https://nasional.kompas.com/read/2019/09/15/14475451/korban-kekerasan-seksual-terus-berjatuhan-komnas-perempuan-desak-ruu-pks</t>
  </si>
  <si>
    <t>16:12 WIB</t>
  </si>
  <si>
    <t xml:space="preserve"> - Presiden Joko Widodo¬†berencana berjanji akan mengunjungi  , dalam waktu dekat.,Janji itu disampaikan  , saat menerima 61 tokoh Papua di Istana Negara, Jakarta, Selasa (10/9/2019).,"Saya masih mengatur waktu untuk ke Papua, saya masih berusaha di bulan ini, tapi kalau meleset mungkin Oktober lah," ujar Jokowi.,Jokowi mengatakan, kedatangannya ke Papua dalam waktu dekat ini sekaligus untuk meresmikan Jembatan Holtekamp di Jayapura.,"Saya ingin meresmikan jembatan Holtekamp secepatnya," katanya.,Tak hanya itu, Jokowi juga ingin mengecek proyek-proyek infrastruktur di Tanah Papua yang sudah diresmikan sebelumnya.,"Dan mengecek jalan-jalan trans Papua yang sudah dibangun Kemen-PUPR yang sudah diresmikan," terang¬†Jokowi.,Dalam pertemuan ini, hadir 61 tokoh Papua yang terdiri dari pejabat daerah, tokoh adat, tokoh agama, hingga para mahasiswa.,Sementara Jokowi didampingi Menteri Koordinator bidang Politik, Hukum dan Keamanan Wiranto, Kepala Badan Intelijen Negara Budi Gunawan serta Menteri Luar Negeri Retno Marsudi, Menteri Sekretaris Negara Pratikno, dan Staf Khusus Presiden untuk Papua Lenis Kogoya.,Adapun pertemuan ini sudah direncanakan Jokowi sejak aksi protes yang berujung kericuhan pecah di sejumlah wilayah di Papua bulan Agustus lalu.,Aksi protes itu dipicu oleh perlakuan persekusi dan rasisme terhadap Mahasiswa Papua yang berada di Surabaya dan Malang.</t>
  </si>
  <si>
    <t>https://nasional.kompas.com/read/2019/09/10/16125351/jokowi-janji-ke-papua-paling-lambat-oktober</t>
  </si>
  <si>
    <t>16:16 WIB</t>
  </si>
  <si>
    <t>Rilis</t>
  </si>
  <si>
    <t xml:space="preserve"> ‚Äì Untuk mendorong Usaha Menengah Kecil dan Mikro (UMKM) naik kelas, PT  , Rakyat Indonesia ( ,) Tbk. melakukan program ,.,‚ÄúProgram , yang dilakukan BRI adalah dengan membentuk ,, memudahkan akses pasar, promosi dan ,, menyediakan , serta pembinaan yang lebih terfokus,‚Äù kata Direktur Bisnis Mikro  ,  ,.,Untuk mengaplikasikan itu, Bank BRI pun melakukan kerja sama dengan PT Permodalan Nasional Madani (PNM). Kerja sama itu dilakukan untuk meningkatkan kapasitas pelaku UMKM dalam program PNM Membina Ekonomi Keluarga Sejahtera (Mekaar) yang naik kelas. ,Salah satu bentuk nyata dari kerja sama Bank BRI dengan PNM Mekaar adalah dengan menyalurkan Kredit Usaha Rakyat ( ,) Mikro kepada nasabah Mekaar yang naik kelas di Klungkung, Bali, Selasa (10/9/2019). ,Pada momen itu, BRI pun memberikan bantuan sarana produksi usaha, diantaranya mesin jahit, dan mesin obras, oven, kompor, hingga peralatan memasak sesuai dengan usaha yang dikelola. ,Selain Supari, hadir dalam acara tersebut Menteri BUMN Rini Soemarno beserta Wakil Direktur Utama Bank BRI Catur Budi Harto.,Lebih lanjut Supari mengatakan selain memberikan kemudahan untuk mendapatkan KUR, Bank BRI juga punya cara lain buat meningkatkan Kapasitas Usaha Mikro Kecil (UMK). ,Contohnya melalui program , yang dilakukan pada Rumah Kreatif BUMN (RKB) BRI. Lewat program ini BRI berusaha memberikan peningkatan pengetahuan pengeloaan keuangan maupun peningkatan hasil produksi dan pemasaran kepada pelaku UMKM.,‚ÄúDengan sinergi ini diharapkan nasabah yang sebelumnya merupakan Mekaar naik kelas dapat terus berkembang usahanya dengan mendapatkan pembiayaan dan pendampingan lanjutandari Bank BRI,‚Äù ungkap Supari.,Dalam keterangan tertulisnya, Selasa (10/9/2019), Supari menyebutkan hingga 31 Agustus 2019, Bank BRI telah menyalurkan KUR mencapai Rp 67,6 triliun kepada lebih dari 3,2 juta debitur di seluruh Indonesia. ,Apabila ditotal, sejak KUR diluncurkan pada 2015 hingga sekarang jumlah KUR yang telah disalurkan Bank BRI mencapai Rp 303 triliun kepada lebih dari 15,8 juta pelaku UMKM.</t>
  </si>
  <si>
    <t>https://money.kompas.com/read/2019/09/10/161635426/dorong-umkm-naik-kelas-bri-lakukan-program-clustering</t>
  </si>
  <si>
    <t xml:space="preserve"> ‚Äì Krisis air bersih selama 3 bulan terakhir yang dialami warga  ,, Sulawesi Barat, membuat warga bingung mencari sumber air bersih, meski hanya untuk masak dan minum.,Sejak sumur galian mereka kering dan sumber air PDAM macet, warga kini hanya berharap uluran tangan para dermawan atau perwakilan pemerintah daerah untuk membagikan air bersih.,Setiap hari, warga meletakkan wadah air bersih di depan rumah.,Mereka berharap akan ada dermawan yang mengisi wadah mereka dengan air bersih.,Warga menggunakan wadah air bersih seperti jeriken, ember, drum dan wadah apa saja untuk diletakkan di depan rumah mereka.,Sebelumnya, warga yang mengalami  , memanfaatkan air sungai. Namun, sejak sungai kering, warga kebingungan mencari alternatif air bersih.,"Ini sudah empat bulan kemarau. Karena sumur-sumur dan sungai juga kering, terpaksa hanya menunggu bantuan dermawan seperti ini,‚Äùujar Darmi, warga desa setempat yang ikut antre berjam-jam sejak pagi sebelum pembagian air bersih tiba, Selasa (10/9/2019).,Minimnya sumber air yang dibagikan ke desa-desa membuat warga kerap kecewa, karena tak kebagian air bersih.,Padahal, mereka sudah menunggu seharian agar wadahnya terisi air bersih.,Warga berharap pemerintah daerah turun tangan membagikan air bersih, setidaknya 2 kali seminggu, agar warga bisa memenuhi kebutuhan air, meski hanya untuk masak dan minum saja.</t>
  </si>
  <si>
    <t>https://regional.kompas.com/read/2019/09/10/16574251/kekeringan-warga-meletakkan-wadah-air-di-depan-rumah-setiap-hari</t>
  </si>
  <si>
    <t>18:05 WIB</t>
  </si>
  <si>
    <t xml:space="preserve"> ‚Äì Banyak benua tersembunyi yang kini menjadi  ,, terutama pada Eropa bagian selatan. Benua yang hilang itu disebut ‚ÄúGreater Adria‚Äù, yang eksis sekitar 240 juta tahun lalu.,Greater Adria hadir setelah pisah dari Gondwana, supercontinent yang mencakup seluruh daratan Afrika, Antartika, Amerika Selatan, dan Australia.,Mengutip Live Science, Minggu (15/9/2019), Greater Adria dulu sangat luas. Panjangnya seperti Pegunungan Alpen yang membentang sampai ke Iran, dan seluruhnya berada di atas permukaan laut.,Douwe van Hinsbergen dari Department of Earth Sciences, Utrecht University, mengatakan Greater Adria dulu berbentuk seperti kepulauan. Ia mengungkapkannya sebagai ‚Äúkawasan yang bagus untuk scuba diving‚Äù.,Douwe dan tim penelitinya menghabiskan satu decade untuk mengumpulkan dan menganalisis bebatuan dari benua yang hilang ini. Bebatuan ini tersebar di 30 negara yang berbeda.,‚ÄúTiap negara memiliki survey geologis yang berbeda, peta penyebaran yang berbeda, dan benua mereka sendiri,‚Äù tutur Douwe.,Bumi terdiri dari lempeng tektonik yang tersambung satu sama lain. Greater Adria adalah lempeng kepunyaan Afrika (namun bukan termasuk dalam Benua Afrika, karena ada samudera yang memisahkan). Lempeng ini perlahan masuk ke dalam lempengan Eurasia, yang kini menjadi Eropa Selatan.,Sekitar 100 sampai 120 juta tahun yang lalu, lempeng Greater Adria bergeser dan menabrak satu sama lain. Kemudian muncullah pegunungan seperti Alpen.</t>
  </si>
  <si>
    <t>https://sains.kompas.com/read/2019/09/15/180500123/greater-adria-benua-tersembunyi-di-bawah-eropa</t>
  </si>
  <si>
    <t>14:30 WIB</t>
  </si>
  <si>
    <t xml:space="preserve"> - Meski berstatus tuan rumah,  , Indonesia tidak bermain di laga pembuka turnamen  ,.,Pertandingan pembuka dimainkan oleh Timnas U-16 China kontra Brunei Darussalam dan Filipina vs Kepualauan Mariana Utara.,China dan Filipina berhasil keluar sebagai pemenang.,Kedua tim tersebut sama-sama menang 7-0 atas lawan masing-masing di Stadion Madya, Jakarta.,Bagi pelatih Filipina, Roxy Dolas, kemenangan perdana tersebut tentu memberikan dampak positif kepada anak asuhnya.,"Kami senang dengan hasil ini. Para pemain punya motivasi yang tinggi. Atmosfer tim bagus untuk meraih kemenangan," terang Roxy dikutip dari BolaSport.com.,"Semua di dalam tim tampak hal positif. Kami sangat bersemangat dan senang dengan hasil ini," lanjut Roxy.,Pada pertandingan selanjutnya, Filipina akan bertemu dengan tuan rumah, Indonesia di tempat yang sama,¬†Senin (17/9/2019) pukul 19.00 WIB.,Selain mengungkapkan respons kemenangan di laga sebelumnya, Roxy juga memuji lapangan Stadion Madya.,"Stadion Madya sangat bagus. Lapangannya bagus," pujinya.</t>
  </si>
  <si>
    <t>https://bola.kompas.com/read/2019/09/16/14300098/timnas-u-16-indonesia-vs-filipina-tim-tamu-punya-motivasi-tinggi</t>
  </si>
  <si>
    <t>15:30 WIB</t>
  </si>
  <si>
    <t xml:space="preserve"> - Memiliki postur tubuh tinggi boleh jadi merupakan impian setiap orang. Namun, bagaimana jika tubuh tinggi itu di atas rata-rata orang biasanya.,Kondisi itulah yang dialamai Gabby Andina Prameswary (30). Perempuan kelahiran Bandung, Jawa Barat, tinggal di Jalan Merdeka, Kecamatan  , Kota, Kota Pontianak, Kalimantan Barat, ini memiliki tinggi tubuh kurang lebih 2,2 meter.,"Saya sih tidak pernah ukur langsung. Tapi, saat ke rumah keluarga dan melewati pintu setinggi 2 meter, saya menunduk sedikit," kata Gabby, membuka ceritanya, Selasa (10/9/2019).,Gabby mengakui, menjalani hidup dengan kondisi seperti itu memang tidak mudah. Tak jarang dia mendapat perisakan¬†dan komentar sinis.,Namun, kini, semua anggapan tak dihiraukan, karena dia telah sampai pada keyakinan, tinggi badannya itu bukan sebuah musibah, melainkan anugrah, yang akan membawa dampak baik baginya dan keluarga di masa yang akan datang.,"Kendalanya saat ini yang terasa adalah susah mencari celana. Makanya saya pakai gamis panjang. Kalau sepatu, ukuran 43, dan pakai sepatu cowok," ujar dia.,Sehari-hari, dia habiskan waktu dengan membaca buku, membuat cerita pendek dan puisi. Gabby juga memiliki usaha membuat hiasan bunga sabun.,"Intinya melakukan yang saya suka. Karena bagi saya, hobi yang dijadikan kerjaan pasti menyenangkan," ungkap dia.,Gabby mengaku, memang senang membaca buku sejak dari kecil. Hampir semua jenis buku bacaan dia suka.</t>
  </si>
  <si>
    <t>https://regional.kompas.com/read/2019/09/10/15302021/cerita-gabby-perempuan-setinggi-22-meter-yang-selalu-ditolak-saat-melamar</t>
  </si>
  <si>
    <t>16:20 WIB</t>
  </si>
  <si>
    <t xml:space="preserve"> - Ketua Fraksi  , di DPR, Edhie Baskoro Yudhoyono atau  ,, ikut berkomentar terkait rencana revisi Undang-Undang Nomor 30 Tahun 2002 tentang Komisi Pemberantasan Tindak Pidana Korupsi (UU KPK).,Ibas mengatakan, Komisi Pemberantasan Korupsi (KPK) tidak boleh dilemahkan. Menurut dia, KPK sebagai lembaga pengawal hukum harus diperkuat.,"Kami Fraksi Partai Demokrat akan terus mengawal KPK," kata Ibas di JCC Senayan, Jakarta, Selasa (10/9/2019).,"KPK tidak boleh dilemahkan, KPK itu harus diperkuat dan KPK itu menjadi pilar pembangunan pengawalan hukum di Indonesia," ujar dia.,Kendati demikian, Ibas mengatakan, KPK juga harus mendengarkan usulan dari berbagai pihak terkait  ,, khususnya usulan dari DPR.,Ia mengatakan, Partai Demokrat selalu memperhatikan perkembangan dari proses revisi UU KPK.,"Kita lihat saja nanti proses dinamika yang berjalan. Tidak boleh ada yang tidak bisa dikontrol," kata Ibas.,"Tapi sekali lagi kita tekankan tidak boleh ada yang dilemahkan, dan tidak boleh ada yang terlalu kuat," ujarnya.,Menurut Ibas, alasan revisi UU KPK kembali dibahas karena pada 2016 pembahasannya sempat tertunda.,Untuk itu, sekarang ini revisi UU KPK kembali dibahas dan ditentukan oleh seluruh fraksi di DPR bersama pemerintah.,"Mau bagaimana-bagaimana, ya kita tanyakan ke pemangku hajat di parlemen, kan tidak hanya Partai Demokrat. Tidak hanya DPR, tapi pemerintah juga ada," ucapnya.</t>
  </si>
  <si>
    <t>https://nasional.kompas.com/read/2019/09/10/16200401/ibas-demokrat-akan-terus-kawal-kpk-tak-boleh-dilemahkan</t>
  </si>
  <si>
    <t xml:space="preserve"> - Polda Jatim berharap ada komunikasi yang baik dengan pihak  ,, tersangka kasus provokasi dan dugaan penyebaran berita bohong seputar isu Papua.,Bila perlu, pihak Veronica Koman juga dipersilahkan melakukan upaya  , seperti pra peradilan.,"Kami harap ada komunikasi yang baik antara  , dan pihak Veronica Koman, bukannya komunikasi lewat media sosial. Kalau perlu lewat upaya hukum, silahkan, kami sangat terbuka," kata Kapolda Jatim Irjen Luki Hermawan, kepada wartawan, Selasa (10/9/2019).,Upaya menjalin komunikasi, kata dia, juga sedang dilakukan Divisi Hubungan Internasional Mabes Polri dengan pihak Veronica Koman yang saat ini masih ada di luar negeri.,Menurut Luki, komunikasi tidak bisa langsung dilakukan karena ada aturan main yang harus ditaati jika bersinggungan dengan warga negara Indonesia yang tinggal di luar negeri.,Meski begitu, dia mengaku sangat yakin jika Veronica Koman sebagai orang yang paham hukum, akan hadir memenuhi panggilan penyidik.,"Sebagai warga negara yang baik serta paham hukum, saya rasa tersangka VK akan segera hadir untuk memenuhi pangggilan penyidik," ujar dia.,Hari ini, penyidik melayangkan panggilan kedua kepada Veronica Koman setelah panggilan pertama pekan lalu tidak direspons.,Surat panggilan pertama dilayangkan ke alamat keluarga Veronica Koman di Jakarta Barat dan Jakarta Selatan.,Mengingat posisinya berada di luar negeri, polisi memberikan keringanan kepada Veronica Koman untuk datang ke Mapolda Jatim pekan depan.,¬†,"Harusnya berakhir tanggal 13 nanti, namun kami masih beri toleransi hingga sekitar sepekan ke depannya. Namun, hingga batas toleransi Veronika Koman belum juga datang, polisi akan keluarkan DPO," ujar dia.,Penyidik Ditreskrimsus Polda Jatim menetapkan Veronica Koman sebagai tersangka. Dia dijerat dijerat sejumlah pasal di 4 Undang-Undang, pertama UU ITE, UU 1 Tahun 46, UU KUHP Pasal 160, dan UU 40 Tahun 2008.,Postingan Veronica Koman dalam rangkaian aksi protes perusakan bendera di Asrama Mahasiswa Papua  , dianggap memprovokasi dan menyulut aksi kerusuhan di Papua.</t>
  </si>
  <si>
    <t>https://regional.kompas.com/read/2019/09/10/16201681/polisi-persilahkan-veronica-koman-tempuh-upaya-hukum-soal-status-tersangka</t>
  </si>
  <si>
    <t xml:space="preserve"> - Aparat kepolisian Polres  , berhasil mengungkap kasus pembunuhan bocah berinisial MM (11) yang ditemukan tewas di sebuah kebun, di Desa Cijayanti, Kecamatan Babakan Madang, Bogor,  ,.,Siswa kelas VI SD itu ditemukan tewas dengan sejumlah luka di bagian leher, tangan dan kaki, setelah sebelumnya korban berangkat mengaji pada Sabtu (3/8/2019) malam.,Dari hasil penyelidikan polisi, MM itu merupakan korban pencabulan dan pembunuhan.,Setelah melakukan penyelidikan, polisi akhirnya berhasil menangkap J (35) yang merupakan pelaku pembunuh MM, pelaku ditangkap di wilayah Garut, Jawa Barat.,Berikut ini fakta selengkapnya:,Kapolres Bogor AKBP Andy M Dicky mengatakan, awalnya korban dibawa pergi ke area kebun oleh pelaku. Di sana, pelaku meminta korban untuk melayani nafsu bejatnya sambil menunjukkan film porno.,Namun, korban menolak. MM mengancam akan memberitahukan perbuatan J ke orangtuanya, mendengar hal itu, J pun marah dan membunuh korban.,"Telat ikut , akhirnya korban diiming-imingi uang oleh pelaku ke kebun. Di sana pelaku melancarkan aksinya. Namun, korban menolak, ingin mengadukan perbuatannya hingga akhirnya pelaku gelap mata kemudian menghabisi korban dengan sarung (leher dijerat)," ungkap Andy, di Mapolres Bogor, Senin (9/9/2019).,Andy mengatakan, korban dibunuh dengan cara dijerat menggunakan sarung, pelaku ditangkap di wilayah Garut, Jawa Barat, setelah polisi melakukan penyelidikan.,Diketahui sebelum dibunuh korban disodomi dengan iming-iming uang.</t>
  </si>
  <si>
    <t>https://regional.kompas.com/read/2019/09/10/15303581/fakta-bocah-11-tahun-dicabuli-dan-dibunuh-saat-akan-pergi-ngaji-diimingi</t>
  </si>
  <si>
    <t>15:32 WIB</t>
  </si>
  <si>
    <t xml:space="preserve"> - Nasib tragis menimpa Wandi (40), warga jalan Raden Patah, Gang Cemara, RT 03 RW 03, Desa Grobogan, Kecamatan Grobogan, Kabupaten Grobogan, Jawa Tengah.,Wandi yang menderita  , itu tewas terpanggang di dalam rumahnya yang  ,, Selasa (10/9/2019).,Kepala Pelaksana Badan Penanggulangan Bencana Daerah (BPBD) Kabupaten Grobogan Endang Sulistyoningsih menyampaikan, kebakaran rumah yang dihuni Wandi beserta keluarganya terjadi pada pagi sekitar pukul 09.45 WIB.,Sebelum kejadian, kakak korban yang juga menderita stroke yakni Jumadi (49) sedang berada di teras rumah.,Sementara korban tengah tertidur di dalam kamar yang berada di belakang rumah. Kedua kakak beradik ini diketahui berstatus lajang.,"Tanpa disadari rumah mereka sudah terbakar hebat. Seketika itu Jumadi yang berada di teras rumah pergi menjauh dengan merangkak, namun sayang Wandi meninggal dunia akibat terbakar," jelas Endang saat dihubungi , melalui ponsel.,Warga yang mengetahui kebakaran pada rumah jenis limasan berukuran 6 x 8 meter tersebut kemudian langsung berupaya memadamkan api secara manual.,Kobaran api pun baru bisa padam setelah didatangkan dua unit damkar dari Pemkab Grobogan.,"Korban kemudian dievakuasi ke RSUD dr Soedjati untuk diotopsi," kata Endang.,Kasat Reskrim Polres Grobogan AKP Agus Supriyadi Siswanto mengatakan, kasus kebakaran rumah yang berujung menewaskan penghuninya ini masih didalami oleh pihak kepolisian. Kepolisian belum mengetahui penyebab pasti dari kebakaran rumah tersebut.,"Informasinya korban sering merokok dengan korek api gas. Kami masih dalami penyebab kebakaran," terangnya.,¬†</t>
  </si>
  <si>
    <t>https://regional.kompas.com/read/2019/09/10/15322391/penderita-stroke-terbakar-di-rumahnya-kakak-yang-juga-stroke-selamat-karena</t>
  </si>
  <si>
    <t>15:34 WIB</t>
  </si>
  <si>
    <t xml:space="preserve"> - Seorang siswa sekolah menengah pertama (SMP) di  ,, Kepulauan Bangka Belitung, mendekam di penjara karena menolak menikahi pacarnya.,Siswa tersebut menolak bertanggung jawab atau menikahi pacarnya yang hamil.,Ketua Komisi Perlindungan Anak Daerah (KPAD) Kepulauan Bangka Belitung Sapta Qodriah mengatakan, majelis hakim dalam sidang di Pengadilan Negeri Pangkal Pinang menjatuhkan hukuman selama 2 tahun 9 bulan penjara.,Selain itu, siswa SMP tersebut dihukum 3 bulan pembinaan di Balai Latihan Kerja (BLK).,"Pasangan itu masih SMP, tapi beda sekolah. Masih sama-sama di bawah umur," kata Sapta kepada , di Pangkal Pinang, Selasa (10/9/2019).,Dia menuturkan, perkara yang masuk delik aduan itu terus bergulir, karena tidak ada kesepakatan antara keluarga perempuan maupun laki-laki.,KPAD telah berupaya menggelar mediasi, namun upaya tersebut menemui jalan buntu.,"Malahan minta  ,. Akhirnya, keluarga perempuan merasa kecewa dan kasus ini berlanjut," ujar Sapta.,Penahanan siswa tersebut dilakukan di Lembaga Pemasyarakatan Khusus Anak (LPKA) Pangkal Pinang.,Dalam amar putusan, majelis hakim juga meminta kedua belah pihak bisa segera menikahkan pasangan tersebut.,"Sampai sekarang belum menikah juga," ucap Sapta.</t>
  </si>
  <si>
    <t>https://regional.kompas.com/read/2019/09/10/15340731/pacar-melahirkan-dan-tolak-bertanggung-jawab-siswa-smp-dipenjara</t>
  </si>
  <si>
    <t xml:space="preserve"> Pemimpin  , kembali  , Amerika Serikat untuk tidak  , dalam tanggapan pemerintahnya terhadap gerakan pro-demokrasi di kota itu.,Peringatan itu muncul menyusul aksi protes akhir pekan lalu di mana massa menyerukan permintaan bantuan kepada presiden Amerika Serikat agar bertindak, meningkatkan tekanan, dan membebaskan kota Hong Kong dari China.,Ratusan massa pengunjuk rasa, pada Minggu (8/9/2019) melakukan aksi berbaris menuju konsulat Amerika terdekat untuk meminta kepada Kongres  , mengesahkan RUU yang menyatakan dukungan terhadap gerakan pro-demokrasi di Hong Kong.,Rancangan undang-undang yang diusulkan tersebut dapat merusak hak istimewa perdagangan AS khusus Hong Kong dengan mengamanatkan pemeriksaan berkala terhadap otoritas berwenang apakah masih menghormati Undang-Undang Dasar, yang mendukung status semi-otonom kota itu.,Namun pemimpin eksekutif Hong Kong yang pro-Beijing,  ,, memperingatkan bahwa setiap perubahan dalam hubungan ekonomi Hong Kong dengan Washington akan dapat mengancam keuntungan bersama.,"Sangat tidak pantas bagi negara mana pun untuk ikut campur dalam urusan Hong Kong," ujar Lam kepada wartawan, Selasa (10/9/2019).,"Saya berharap tidak ada lagi orang di Hong Kong yang secara aktif menjangkau untuk memberi tahu Amerika Serikat agar mengambil tindakan," tambah Lam, dikutip ,.,Sejumlah politisi AS di kedua kubu telah menyatakan dukungannya terhadap para pengunjuk rasa yang menginginkan demokrasi di Hong Kong.,Namun pemerintahan Presiden Donald Trump telah memilih untuk mempertahankan pendekatan yang lebih mudah dalam kaitannya dengan perang dagang melawan China.,Trump telah menyerukan resolusi damai untuk krisis politik dan mendesak Beijing untuk tidak meningkatkan tindakan kerasnya dalam mengatasi aksi protes.,Tetapi Trump juga mengatakan bahwa sepenuhnya terserah China untuk menangani aksi protes di Hong Kong.</t>
  </si>
  <si>
    <t>https://internasional.kompas.com/read/2019/09/10/15342821/pemimpin-hong-kong-kembali-peringatkan-as-untuk-tidak-ikut-campur</t>
  </si>
  <si>
    <t>¬†, Layanan  ,  , kini hadir di  ,, Tangerang.,Melalui  , Instan, para pengguna layanan yang sedang berada di Bandara Soetta dapat dengan cepat dan mudah mendapat transportasi., Co-Founder  , Kevin Aluwi mengatakan, fitur GoCar Instan dapat mempersingkat waktu tunggu penjemputan di terminal kedatangan sehingga berdampak pada Iancarnya arus keluar masuk kendaraan di bandara., ‚ÄúKami sangat berterima kasih kepada Angkasa Pura II atas sambutan hangat serta keterbukaan untuk mengadopsi teknologi yang memudahkan mobilitas pengguna bandara,‚Äù ujar Kevin di Bandara Soetta, Tangerang, Selasa (10/9/2019)., , GoCar Instan merupakan fitur pemesanan on-the-spot yang dilengkapi oleh solusi pengelolaan antrian serba praktis untuk membantu konsumen mendapatkan kendaraan dengan cepat tanpa mengganggu kelancaran arus kendaraan.,Bagi mitra pengemudi Gojek, fitur ini memudahkan mereka untuk cepat bertemu pelanggan., ‚ÄúKami melihat bahwa penumpukan antrean kendaraan cukup sering terjadi di bandara, sementara zaman sekarang masyarakat ingin semuanya serba cepat. Untuk itu kami hadirkan fitur GoCar Instan agar pemesan layanan dan mitra driver cepat bertemu dan dapat langsung berangkat," kata Kevin., Nantinya, titik jemput GoCar Instan berada di Terminal Kedatangan 2D, dan 2F. Setelahnya akan diperluas di area Kedatangan 1A dan Terminal 3 Domestik serta Internasional di Bandara Soekarno-Hatta., ‚ÄúDi titik layanan ini, pengguna dapat mengorder layanan GoCar Instan secara mandiri, untuk kemudian melapor kepada petugas kami di bandara. Setelah pemesanan dilakukan, unit kendaraan dari mitra Angkutan Sewa Khusus kami siap menjemput di area khusus yang telah disediakan,‚Äù ucap dia.</t>
  </si>
  <si>
    <t>https://money.kompas.com/read/2019/09/10/153600326/layanan-gocar-kini-bisa-dipesan-di-bandara-soekarno-hatta</t>
  </si>
  <si>
    <t>14:28 WIB</t>
  </si>
  <si>
    <t xml:space="preserve"> - Indonesia akan memasuk masa revolusi konsumen pada 2020 mendatang. Hal ini ditandai dengan meningkatnya populasi kelas menengah atau middle class pada tahun depan. ,Presiden Joko Widodo mengatakan, momentum ini secara positif akan meningkatkan daya saing untuk Indonesia di mata investor asing.,"Lima tahun lalu, hanya 70-an juta penduduk yang naik kelas. Tahun depan, naik 100 persen jadi 141 juta penduduk. Implikasinya Indonesia akan semakin menarik," kata Jokowi di Hotel Sultan, Jakarta, Senin (16/9/2019).,Jokowi menyampaikan, semakin besar peluang itu, maka pemerintah akan terus berupaya mempersingkat dan mempermudah proses perizinan  ,.,Cara ini diambil untuk meningkatkan daya saing Indonesia di tingkat global, karena Indonesia masih tertinggal dengan negara lain dalam hal daya saing dan produktifitas.,"Kami pemerintah akan terus bekerja keras menghilangkan halangan bisnis investasi. Sehingga kecepatan kita bisa bersaing dengan negara-negara lain," terangnya.,Di sisi lain, Jokowi menuturkan, situasi ekonomi global saat ini penuh dengan ketidakpastian yang terus mengintai Indonesia. Karena itu, kondisi seperti inilah yang harus diperhatikan dan dicermati bersama. ,"Bahwa situasi ekonomi dunia saat ini penuh ketidakpastian, perang dagang masih terus berjalan menghantui kita," lanjutnya.,Dia menjelaskan, dari perang dagang itu banyak hal yang akan ditimbulkan dan berdampak negatif bagi perekonomian. Salah satunya ialah resesi. Apalagi, sejumlah negara saat ini sudah dilanda resesi. ,"Tekanan eksternal baik berupa kemungkinan potensi resesi pada 1-1,5 tahun yang akan datang," ungkapnya. ,Presiden mengungkapkan, dengan adanya ancaman resisi itu, kini pemerintah sudah mulai mencermatinya dan melakukan perhitungan.</t>
  </si>
  <si>
    <t>https://money.kompas.com/read/2019/09/16/142816826/presiden-jumlah-kelas-menengah-di-indonesia-akan-jadi-magnet-investasi</t>
  </si>
  <si>
    <t>14:26 WIB</t>
  </si>
  <si>
    <t xml:space="preserve"> - Presiden Joko Widodo setuju harus ada  , baru di Indonesia. Hal itu disampaikan  , saat membuka Musyawarah Nasional XVI Himpunan Pengusaha Muda Indonesia (HIPMI) di Hotel Sultan, Jakarta, Senin (16/9/2019).,"Benar bahwa perlu konglomerat-konglomerat baru di negara kita. Dan peluang itu sangat besar sekali ada," kata Jokowi.,Jokowi mengakui pemerintah perlu turun tangan memberikan jalan serta memberikan peluang-peluang yang ada kepada para pengusaha agar bisnisnya bisa berkembang.,Terkait hal itu, Jokowi mengingatkan bahwa¬†tiga tahun lalu ia sudah meminta kepada HIPMI dan kadin 20 nama pengusaha yang potensial menjadi konglomerat.,"Tapi sampai sekarang saya belum dapat 20 nama itu. Saya tidak tahu apakah masih dalam proses seleksi atau dalam proses yang lainnya," kata dia.,Jokowi memastikan pemerintah akan terus memperkokoh kelembagaan kabinet yang mengurus investasi, yang mampu membujuk investor untuk menumbuhkan perekonomian.,Pemerintah akan memperkokoh kelembagaan dan kebijakan perdagangan yang bukan saja piawai membuka pasar global, tapi juga melindungi pengusaha nasional dari kompetisi dunia yang tidak adil.,"Pengusaha kita tidak boleh mati sia-sia akibat persaingan yang tidak adil," sambungnya.,Sebelumnya, dalam acara itu, Ketua Umum HIPMI Bahlil Lahadalia meminta  , memilih menteri yang pro pengusaha dalam menyusun kabinet untuk periode kedua. Hal itu untuk melahirkan konglomerat-konglomerat baru di Indonesia.,"HIPMI tidak minta menteri. Tapi HIPMI minta menterinya pro pengusaha," kata Bahlil.,Bahlil menjelaskan, sejak era reformasi, presiden, menteri hingga kepala daerah sudah berganti berkali-kali.,Namun konglomerat di Indonesia masih itu-itu saja. Oleh karena itu, Bahlil meminta pemerintah bisa membantu para pengusaha muda yang tergabung di HIPMI bisa naik kelas menjadi konglomerat.,"Mohon maaf Pak Presiden. Tapi tak ada konglomerat yang jadi tanpa intervensi pemerintah. Tapi intervensi yang punya landasan aturan," kata dia.</t>
  </si>
  <si>
    <t>https://nasional.kompas.com/read/2019/09/16/14262891/presiden-jokowi-perlu-konglomerat-baru-di-indonesia</t>
  </si>
  <si>
    <t>14:51 WIB</t>
  </si>
  <si>
    <t>Mobil</t>
  </si>
  <si>
    <t xml:space="preserve"> -  , akibat pecahnya ban kembali terjadi dan menelan koran jiwa. Kali ini peristiwa berlangsung di ruas Tol  , arah Jakarta pada Minggu, (15/9/2019), pagi.,Tiga orang meninggal dunia akibat insiden tersebut. Diketahui setelah ban sebelah kanan belakang Suzuki APV dengan nomor polisi F 1196 DH pecah.,Pengemudi hilang kendali dan mobil langsung terguling, dan membuat penumpang dari dalam kabin terlempar keluar.,Menanggapi insiden tersebut, Safety Defensive Consultant Indonesia (SDCI) Sony Susmana, menjelaskan bila peristiwa  , ketika mobil dikendaraai sampai berdampak pada insiden bukan hal baru.,"Banyak faktor soal ban pecah sampai membuat celaka, paling sering ini karena kurangnya perawatan. Maksud dari kurang perawatan itu penjabaranya luas, tapi paling sering karena masalah klasik soal tekanan udara yang tidak dijaga," ucap Sony saat dihubungi , Minggu (15/9/2019).,Sony menjelaskan ketika tekanan udara pada ban tidak sesuai, maka saat mobil digunakan membuat kerja dinding ban atau , lebih berat. Apalagi konteksnya di kecepatan tinggi dan di jalan tol.,Faktor kedua karena ban yang sudah aus. Akibat kurangnya perhatian terhadp kondisi ban, kadang pemilik mobil luput memperhatikan kondisi permukaan ban yang mungkin saja sudah tak lagi layak pakai.,"Cek udara saja tidak apalagi lihat kondisinya, faktor kedua karena bisa juga perawatan yang salah seperti menggunakan semir ban yang kita tidak tahu bahanya apa saja. Sementara paling akhir ini kondisi yang sebenarnya banyak dilakukan tapi kurang disadari, yakni menyiksa ban," kata Sony.,Menyiksa ban yang dimaksud adalah sering berkendara pada kecepatan tinggi, melakukan manuver kasar, serta melakukan pengereman mendadak. Hal-hal tersebut tanpa disadari membuat kerja ban jauh lebih berat.</t>
  </si>
  <si>
    <t>https://otomotif.kompas.com/read/2019/09/15/145142415/kecelakaan-tol-jagorawi-pelajaran-dari-fatalnya-pecah-ban-mobil</t>
  </si>
  <si>
    <t>15:33 WIB</t>
  </si>
  <si>
    <t>¬†‚Äî Peneliti Senior  , Syamsuddin Haris menyebutkan, pengesahan revisi Undang-Undang Nomor 30 Tahun 2002 tentang Komisi Pemberantasan Tindak Pidana Korupsi oleh DPR menunjukkan bahwa DPR adalah kartel politik.,Hal tersebut disampaikan Syamsuddin saat konferensi pers sivitas LIPI yang menolak  , tersebut di kantor LIPI, Jalan Gatot Subroto, Jakarta Selatan, Selasa (10/9/2019).,"Pengesahan revisi UU KPK sebagai usul inisiatif DPR menunjukkan dengan jelas bahwa DPR kita sudah menjadi semacam kartel politik yang mengancam demokrasi dan masa depan bangsa," ujar Syamsuddin.,Profesor di bidang politik ini menjelaskan, politik kartel diikat oleh kepentingan jangka pendek yang sama.,Dalam konteks DPR saat ini, kata dia, kepentingan jangka pendek yang sama itu adalah untuk mencari sesuap berlian.,Tak heran jika dia melihat revisi UU KPK ini telah membuka mata hati publik sekaligus juga menelanjangi wajah asli partai politik yang ada di legislatif.,"Saya melihat revisi UU KPK yang diusulkan DPR ini justru membuka mata hati publik di satu pihak dan menelanjangi wajah asli parpol kita di legislatif," kata dia.,Menurut Syamsuddin, komitmen para anggota legislatif termasuk partai-partai politiknya untuk menegakkan hukum omong kosong.,"Ternyata itu hanya pidato belaka, bisa dikatakan itu sesuatu yg ,, omong kosong," ucap dia.,Diketahui, DPR telah secara resmi mengesahkan revisi UU KPK dalam rapat paripurna pada 5 September 2019.,Sebagai reaksi, sivitas LIPI menyatakan menolak revisi UU tersebut dengan menandatangani penolakan.</t>
  </si>
  <si>
    <t>https://nasional.kompas.com/read/2019/09/10/15335051/soal-revisi-uu-kpk-peneliti-senior-lipi-dpr-kartel-politik</t>
  </si>
  <si>
    <t>Dinas kesehatan Kota  ,, Sulawesi Tenggara, mengakui kekosongan tenaga dokter di Puskesmas Wajo karena keterlambatan mengantisipasi pindahnya ketiga dokter tersebut.¬†,Kepala Dinas Kesehatan Kota Baubau, Wahyu, saat ditemui di ruang kerjanya, Selasa (10/9/2019), mengatakan, ketiga dokter umum yang pindah tersebut tidak melakukan konfirmasi kepadanya sehingga tenaga dokter di Puskesmas Wajo mengalami kekosongan.¬†¬†,‚ÄúAda perpindahan tenaga dokter yang tidak sempat diantisipasi secara cepat. (Pindahnya dokter) tidak ada konfirmasi kepada saya. Saya terlambat mengetahui, membuat saya harus bertindak cepat dalam sifatnya urgen,‚Äù kata Wahyu.¬†,Sebelumnya, pada Senin (9/9/2019) kemarin, Puskesmas Wajo yang berada di Kelurahan Wajo, Kecamatan Murhum, Kota Baubau, Sulawesi Tenggara, tidak melayani pasien umum yang datang berobat.¬†,Hal ini karena tiga orang dokter umum yang sebelumnya bertugas di Puskesmas Wajo pindah ke daerah lain.¬†,Beberapa pasien yang datang untuk berobat terpaksa pulang dan beralih ke puskesmas lain.,Wahyu menjelaskan, salah satu  , dilantik menjadi kepala bidang di rumah sakit. Sementara dua dokter lainnya pindah ke daerah lain tanpa ada konfirmasi.,‚ÄúMaka saya mengambil langkah sifatnya sementara, saya menarik dua dokter dari puskesmas yang berbeda untuk bekerja di Puskesmas Wajo sambil mengajukan ke Pak Wali Kota untuk pergeseran ulang tenaga dokter,‚Äù ujarnya.¬†,Saat ini, situasi di Puskesmas Wajo sudah kembali normal. Puskesmas Wajo sudah kembali melayani pasien umum karena dokter umum telah ada.¬†,‚ÄúAntisipasi sudah dilakukan, Selasa ini sudah ada dokter dua dan pelayanan sudah kembali normal. Surat keputusan mereka sudah ditandatangani wali kota,‚Äù ucap Wahyu.</t>
  </si>
  <si>
    <t>https://regional.kompas.com/read/2019/09/10/15324841/puskesmas-di-baubau-tak-layani-pasien-karena-3-dokter-pindah</t>
  </si>
  <si>
    <t>14:41 WIB</t>
  </si>
  <si>
    <t xml:space="preserve">¬†‚Äî Satuan Polisi Pamong Praja (Satpol PP) Kecamatan Buleleng melakukan sidak di sejumlah penginapan di wilayahnya, Senin (9/9/2019) siang.,Rupanya, sidak dilakukan sebagai tindak lanjut viralnya video  ,  , di sebuah penginapan di Jalan Singaraja-Anturan belum lama ini. ,"Sidak dilaksanakan menindaklanjuti sebuah video penggerebekan pasangan selingkuh yang  , di akun media sosial Facebook maupun Instagram setelah di-, dan dibagikan oleh salah satu akun media sosial," kata Camat Buleleng Gede Dody Sukma Oktiva Askara saat dihubungi, Selasa (10/9/2019) siang.,Selain itu, sidak juga dilakukan sebagai upaya sosialisasi kepada pengelola penginapan. Mereka diimbau agar lebih selektif dalam menerima tamu.,Artinya, setiap ada tamu yang akan menginap diwajibkan menunjukkan identitas yang jelas. ,"Agar senantiasa memperhatikan norma-norma kesopanan dan kesusilaan dalam menerima tamu supaya terhindar dari hal-hal yang negatif yang tidak diinginkan bersama," katanya.,Gede Dody menambahkan, sidak semacam ini akan terus dilakukan. Tujuannya, selain untuk menjaga keamanan, juga menekan pertumbuhan penyakit seperti HIV dan menekan perederan narkoba di wilayahnya. ,"Di mana salah satu penyebaran penyakit HIV yang semakin memprihatinkan di wilayah Kecamatan Buleleng untuk bisa ditekan. Sekaligus tidak lepas dari menekan peredaran narkoba di wilayah Kecamatan Buleleng," katanya. </t>
  </si>
  <si>
    <t>https://regional.kompas.com/read/2019/09/10/14415521/viral-video-penggerebekan-pasangan-selingkuh-penginapan-di-buleleng-disidak</t>
  </si>
  <si>
    <t>20:05 WIB</t>
  </si>
  <si>
    <t xml:space="preserve"> F, siswi SD yang diduga jadi korban pemerkosaan oleh AR (61) kini masih dibayangi trauma.,Ia tak ingin ke mana-mana selain ke sekolah sejak pemerkosaan terakhir kali terjadi pada 10 Agustus 2019 lalu.,"Sekarang belum berani keluar, karena dia takut ketemu si aki-aki (pelaku) lagi," ujar Sukin (61), Ketua RT 009 RW 002 Bintara Jaya, Bekasi kepada, di kediamannya, Senin (16/9/2019).,Sukin menyebut, korban dikenal aktif bermain bersama teman-teman sebayanya ketika sore hari.,¬†,Nahas, saat bermain itulah, korban diincar oleh AR. Lapangan parkir di halaman kontrakan AR memang kerap dijadikan lokasi bermain anak-anak, termasuk korban.,Di sanalah korban kerap dihampiri AR hingga disebut dua kali diperkosa dalam 6 bulan terakhir.,"(Korban) masih (sekolah), tapi selama ada kasus ini si ibunya sempat lapor ke kepala sekolah, minta izin untuk terapi supaya dia enggak trauma," jelas Sukin.,F, ibunda korban membenarkan hal tersebut. Korban meminta agar kondisi psikisnya ditangani oleh psikiater.,"Di sekolah dia agak ngedrop ya, soalnya sambil diejekin sama teman-teman, karena masuk TV sama YouTube. Dia bilang tadi minta ke psikiater," jelas Fatmawati ditemui , di kediamannya, Senin sore. ,"Waktu kejadian kan sudah ada selama dua minggu, pas kejadian itu langsung minta (ke psikiater) dia," imbuhnya.,Fatmawati menuturkan, putrinya itu emoh keluar rumah lantaran takut. Dia hanya bisa bermain di rumah bersama adiknya.,AR diamankan polisi karena digerebek warga, lantaran masih juga berkeliaran menghantui anak-anak saat bermain.,Keluarga korban sebelumnya telah melaporkan kasus ini pada Polres Metro Bekasi Kota pada 19 Agustus 2019.,Namun, menurut Sukin, AR tak kunjung ditindak hingga digrebek warga.</t>
  </si>
  <si>
    <t>https://megapolitan.kompas.com/read/2019/09/16/20050251/siswi-sd-korban-pemerkosaan-di-bekasi-trauma-hanya-berani-ke-sekolah</t>
  </si>
  <si>
    <t>15:37 WIB</t>
  </si>
  <si>
    <t xml:space="preserve"> - Peneliti Lembaga Ilmu Pengetahuan Indonesia (LIPI), Rosita Dewi, menyebutkan ada empat akar persoalan di  , yang hingga saat ini belum disentuh oleh pemerintah.,Rosita menyatakan, merujuk hasil penelitian Tim Kajian Papua LIPI, yang dipublikasikan dalam Papua Road Map Tahun 2009, ada empat akar persoalan.,Akar permasalahan itu adalah diskriminasi dan marjinalisasi, kegagalan pembangunan, pelanggaran HAM, serta sejarah dan partai politik. ,Akan tetapi, menurut Rosita, pemerintah masih parsial dalam menyelesaikan persoalan melalui percepatan pembangunan di Papua.,"Pendekatan pembangunan memang penting bagi orang Papua, tetapi ada persoalan lain di Papua yang tidak bisa diselesaikan hanya menggunakan pendekatan ini," kata Rosita saat dihubungi ,, Selasa (10/9/2019). ,Kompleksnya persoalan di Papua, lanjutnya, harus disentuh oleh pemerintah secara bersamaan lantaran keterkaitan antara satu persoalan dan persoalan lainnya. ,Terkait persoalan HAM, seperti diungkapkan Rosita, bukan berarti hanya persoalan kekerasan, melainkan juga persoalan tidak terpenuhinya hak kebutuhan dasar, seperti kesehatan. ,"Dengan kata lain, persoalan diskriminasi dan marjinalisasi ini tidak hanya pada aspek ekonomi, tetapi juga bersinggungan dengan aspek sosial, budaya, dan politik," ucap Rosita.,"Kerusuhan yang terjadi saat ini menunjukkan pemerintah lupa bahwa persoalan diskriminasi dan pelanggaran HAM ini persoalan yang juga harus diselesaikan," tuturnya.,Menurut Rosita, bermacam persoalan ini sudah terjadi sejak lama, terutama pada masa pemerintahan Presiden Soeharto.,"Pendekatan militeristik selama masa pemerintahan Presiden Soeharto harus menjadi catatan penting terjadinya pelanggaran ini (diskriminasi dan pelanggaran HAM)," kata dia.</t>
  </si>
  <si>
    <t>https://nasional.kompas.com/read/2019/09/10/15370771/diskriminasi-hingga-pelanggaran-ham-dinilai-akar-masalah-papua-yang-belum</t>
  </si>
  <si>
    <t>14:43 WIB</t>
  </si>
  <si>
    <t xml:space="preserve"> - Ketua Majelis Rakyat  , ( ,) Timotius Murib membantah  , ratusan  , Papua ke daerah asalnya, lantaran maklumat yang pernah dikeluarkan MRP pada 21 Agustus 2019.,"MRP dalam mengeluarkan maklumat telah melalui proses dan prosedur yang berlaku, tidak ada tekanan," ujar Timotius di  ,, Selasa (10/9/2019).,Menurut Timotius, maklumat itu merupakan keputusan dari 28 kabupaten/kota.,Sebanyak 50 anggota MRP menyikapi situasi yang mengancam kehidupan  , yang sedang menempuh pendidikan di luar Papua.,"Kami menyikapi situasi yang mengancam adik-adik kami di kota studi dan MRP juga terdesak dengan demo (19 Agustus), sehingga MRP segera mengeluarkan maklumat agar mereka lebih tenang," tutur Timotius.,Timotius menolak anggapan bahwa maklumat yang dikeluarkan MRP dibuat secara terburu-buru, sehingga mendorong para mahasiswa tersebut pulang kampung.,Timotius menegaskan, maklumat tersebut harus dibaca secara utuh dan tidak dimaksudkan untuk mendorong para mahasiswa meninggalkan tempat studinya.,Menurut Timotius, walau bagaimanapun, mahasiswa yang sudah pulang ke Papua harus diperhatikan dan segera dicarikan solusi mengenai kelanjutan menempuh program studi.,Ia pun meminta  , yang saat ini masih berada di tempat studinya untuk tidak mengikuti jejak teman-temannya yang lebih dulu pulang kampung.,"Bagi mereka yang rasa aman, biar saja mereka melanjutkan kuliah di tempat studi mereka. Bagi mereka yang pulang itu lah yang kita carikan solusi terbaik," kata Timotius.,Timotius menyebut, sudah ada utusan dari Kapolri Jenderal Tito Karnavian yang meminta MRP meninjau kembali maklumat tersebut.</t>
  </si>
  <si>
    <t>https://regional.kompas.com/read/2019/09/10/14433331/ketua-mrp-bantah-kepulangan-mahasiswa-papua-karena-maklumat-yang-dikeluarkan</t>
  </si>
  <si>
    <t>15:00 WIB</t>
  </si>
  <si>
    <t>Properti</t>
  </si>
  <si>
    <t>Konstruksi</t>
  </si>
  <si>
    <t xml:space="preserve"> Para pelaku industri  , diharapkan terus meningkatkan pemanfaatan teknologi informasi untuk efisiensi biaya dan efektivitas waktu kerja. Salah satunya yaitu , atau BIM.,Menteri Pekerjaan Umum dan Perumahan Rakyat (PUPR) Basuki Hadimuljono mengatakan, penggunaan BIM saat ini sudah mulai diterapkan kementerian untuk menggarap proyek-proyek infrastruktur.,"Penggunaan BIM sudah dimulai oleh Puslitbang Permukiman dalam perencanaan bangunan. Juga saat mengerjakan Stadion Manahan Solo. Ke depan kami kembangkan dalam membangun bendungan," kata Basuki saat membuka¬† Konferensi Internasional Asosiasi  , Indonesia ke-48 di Bali, seperti dikutip dalam keterangan tertulis, Sabtu (14/9/2019).,Selain meningkatkan efisiensi dan akurasi, menurut dia, teknologi ini juga dapat membuat proses desain dan konstruksi menjadi lebih ramping dan transparan.,Selain itu proses penghitungan menjadi lebih akurat serta menghindari kesalahan mulai dari perencanaan hingga pelaksanaan.¬†,Hal itu tidak terlepas dari kemampuan BIM yang dapat menyimulasikan seluruh informasi proyek bangunan atau konstruksi ke dalam bentuk model 3D sampai 7D, yaitu dengan menerapkan , dan , serta ,.,Perkembangan teknologi digital juga dimanfaatkan para  , untuk mengaplikasikan metode , pada proyeknya.,Metode ini difokuskan untuk menghilangkan aktivitas yang tidak memiliki nilai tambah atau dianggap sebagai pemborosan maupun kerugian.¬†,Tujuan lain dari penerapan , adalah untuk memberi efek positif pada ketepatan waktu penyelesaian, kualitas dan biaya operasional yang dikeluarkan., mengadopsi budaya kerja Toyota dan metode Toyota dalam proses produksi yang meminimalisasi pemborosan namun produk yang dihasilkan tetap memenuhi kualitas yang diinginkan.¬†,Sementara Ketua Asosiasi Kontraktor Indonesia (AKI) Budi Harto optimis pasar konstruksi Indonesia bisa tumbuh di tengah perlambatan ekonomi global.,Salah satunya lantaran adanya dorongan pemindahan ibu kota negara ke Kalimantan Timur yang membutuhkan biaya sekitar Rp 466 triliun.,Untuk memenuhi kebutuhan anggaran, pemerintah mengandalkan kerja sama pemerintah dan badan usaha (KPBU) dan investasi, selain dari APBN.,"Hal ini merupakan tantangan sekaligus peluang baru bagi semua kontraktor untuk ambil bagian dalam pembangunan ibu kota negara tersebut, yang memerlukan penambahan infrastruktur secara masif," kata Budi.¬†</t>
  </si>
  <si>
    <t>https://properti.kompas.com/read/2019/09/15/150000921/basuki-minta-kontraktor-tingkatkan-penggunaan-bim</t>
  </si>
  <si>
    <t>15:15 WIB</t>
  </si>
  <si>
    <t>Travel</t>
  </si>
  <si>
    <t>Whats Hot</t>
  </si>
  <si>
    <t xml:space="preserve">  , berhasil mempertahankan keanggotaannya di UNESCO Global Geopark (UGG).,Hal ini sesuai simposium Asian Pasific Geopark Network (APGN) yang berlangsung di Geopark Rinjani, Lombok 2-6 September 2019. Rencananya selain sektor pariwisata, konservasi kawasan karst akan ditingkatkan.¬†,Sekretaris Dinas Pariwisata  , Hary Sukmono menyampaikan, dari sidang Dewan UNESCO yang membidangi , menyimpulkan bahwa hasil revalidasi Geopark Gunungsewu masih layak menjadi anggota UGG.,"Dari sidang UGG Council, kita (Geopark Gunungsewu) berhasil meraih,," kata Hary saat dihubungi wartawan melalui telepon Minggu (8/9/2019).,"Untuk resminya belum karena baru akan diserahkan pada saat acara konferensi UGG di Jeju, Korea Selatan di tahun depan. Yang jelas, hasil revalidasi sukses dan status dari UNESCO dapat dipertahankan," ucapnya.¬†,Harry mengatakan, hasil ini sebenarnya sudah diprediksi saat penilaian atau revalidasi beberapa waktu lalu.,Dalam penilaian ulang terdapat beberapa hal yang memebanggakan karena masyarakat di sekitar situs memiliki partisipasi aktif dalam upaya menjaga kelestarian. Selain itu, keberadaan situs juga berperan dalam upaya meningkatkan kesejahteraan masyarakat.,Status UGG yang diperoleh memiliki makna penting untuk keberadaan kawasan karts Gunungsewu, selain untuk menjaga keberadaan situs dengan upaya konservasi, juga berperan untuk program edukasi dan pemberdayaan masyarakat.,"Pengukuhan status memang dibutuhkan, tapi yang paling penting keberadaanya bisa memberikan manfaat," ucapnya.¬†,Sementara itu, beberapa waktu lalu, Wakil Bupati Gunungkidul Immawan Wahyudi, menyebutkan bahwa Geopark tidak hanya kepada Gunungkidul. </t>
  </si>
  <si>
    <t>https://travel.kompas.com/read/2019/09/10/151533527/gunung-sewu-masih-anggota-unesco-global-geopark</t>
  </si>
  <si>
    <t>¬†‚Äî Sejumlah menteri  , menyampaikan pesan terakhir jelang penghabisan periode pemerintahan Joko Widodo-Jusuf Kalla.,Kabinet baru akan dimulai pada 20 Oktober 2019.,Namun, belum bisa dipastikan apakah pamitnya menteri-menteri Jokowi ini menjadi sinyal bahwa mereka akan tersingkir dari Kabinet Kerja pada periode kedua pemerintahan Jokowi atau tidak.,Bermula dari Menteri Dalam Negeri  , yang berpamitan kepada para pegawainya.,Tjahjo pamit setelah melantik pejabat di lingkungan Dewan Kehormatan Penyelenggara Pemilu (DKPP) di Kantor Kementerian Dalam Negeri, Kamis (15/8/2019).,"Saya mohon maaf selama hampir 5 tahun kurang 1,5 bulan ini ada hal-hal yang kurang berkenan, berbagai sikap, pernyataan, kebijakan," kata Tjahjo dalam sambutannya.,"Ini pamitan saya resmi. Mungkin tidak bisa bertemu karena akan selesainya masa tugas Kabinet Kerja 1. Untuk selanjutnya, mari kita tunggu tanggal mainnya, bagaimana komposisi kabinet berikutnya," kata dia.,Tjahjo mengaku memegang prinsip TNI dalam menjalani hidupnya, yakni taat instruksi.,Dengan demikian, apabila tidak dipercaya lagi mengemban amanah untuk menjadi menteri pada kabinet berikutnya, Tjahjo mengaku siap.,"Saya berpegang pada prinsip TNI. Taat instruksi. Dipensiunkan siap, diberi tugas siap, tidak diberi tugas, saya tetap mendukung pemerintahan yang saya dukung ini," kata dia.,Kemudian, Menteri Kelautan dan Perikanan (KKP)  , berpamitan.¬†</t>
  </si>
  <si>
    <t>https://nasional.kompas.com/read/2019/09/10/14432021/jelang-berakhirnya-pemerintahan-3-menteri-jokowi-pamit</t>
  </si>
  <si>
    <t>Feature</t>
  </si>
  <si>
    <t xml:space="preserve"> - Mantan Presiden Republik Indonesia ke-3,  , sedang terbaring sakit. Namun siapa sangka, BJ Habibie yang dikenal ramah ternyata seorang kolektor otomotif terutama mobil.,Hal itu terungkap dari Kevin Hendrawan, yang pernah berkunjung ke dalam garasi BJ Habibie. Vlogger tersebut sukses dibuat takjub dengan banyaknya koleksi  ,yang mayoritas ialah  ,.,"Ini bukan cuma sekedar parkiran, ini kaya basement mall," kata Kevin. "Kalau aku boleh ngomong eyang Habibie ini punya seluruh koleksi Mercy dari sebelum Indonesia merdeka bahkan semuanya ada di sini, ,, mau apa aja di sini ada," ucapnya Kevin dikutip Kompas.com, Selasa (10/9/2019).,Namun dari banyaknya koleksi mobil salah satu yang paling mencuri perhatian ialah Mercedes Benz 300 SL Gullwing. Coupe legendaris yang diproduksi selama tiga tahun antara 1954 hingga 1957.,Mercedes Benz 300SL dengan kode sasis W 198 merupakan salah satu model yang paling dilirik kolektor.  ,ini pertama kali diperkenalkan di ajang International Motor Sport Show di New York, Amerika Serikat, pada 1954.,Secara keseluruhan Mercedes Benz 300SL diproduksi dari tahun 1954 sampai 1963. Versi gullwing atau pintu bersayap erupakan edisi pertama yang diproduksi dari 1954-1957, sedangkan versi roadster dari 1957-1963.,Hal menarik dari 300 SL pada awalnya dibuat oleh Mercedes Benz sebagai senjata pamungkas untuk balapan. Sebelumnya Mercy punya 300 SL juga tapi dengan kode W 194 pada 1951. Namun dirasa kurang kuat dan lahirlah 300 SL W198.,Produksi massal 300 SL pun pada awalnya tidak direncanakan. Gagasan tentang mobil Grand Prix jalan raya digelontorkan oleh importir mobil Eropa di AS, yakni Max Hoffman, pada pertemuan direktur Mercedes Benz di Stuttgart, pada tahun 1953.,Hoffman percaya bahwa pasar AS mengalami peningkatan luar biasa paska Perang Dunia II. Membawa model yang bagus dapat mendorong penjualan. Karena itu 300 SL akhirnya lauching di AS alih-alih di Eropa atau di negaranya sendiri, Jerman.,Prediksinya pun terbukti, Mercedes Benz 300 SL laris manis di AS. Dari total 1.400 unit yang diproduksi, sekitar 80 persen atau 1.100 unit diserap pasar AS. Artinya BJ Habibie punya 1 dari 300 unit yang tersebar di dunia.,Namun pesona 300 SL bukan hanya historis tapi juga desain yang tak lekang oleh zaman. Mobil ini bahkan mendapat penghargaan ‚ÄòMobil Sport Terbaik di Abad 20‚Äô pada tahun 1999. Nilainya saat ini pun fantastis, pernah terjual Rp 28 miliar.,Mercedes Benz 300 SL mengusung mesin enam silinder. Mesin mampu menghasilkan 215 tk. Akselerasi dari 0-100 kpj ditempuh 10 detik dengan klaim kecepatan maksimum mencapai 260 km. Konsumsi bahan bakar 15 liter untuk 100 km.</t>
  </si>
  <si>
    <t>https://otomotif.kompas.com/read/2019/09/10/144355415/sisi-lain-habibie-koleksi-banyak-mobil-klasik</t>
  </si>
  <si>
    <t>14:49 WIB</t>
  </si>
  <si>
    <t xml:space="preserve"> Petenis Brasil Diego Matos terkena hukuman seumur hidup tak boleh berlaga di turnamen tenis dan denda 125.000 dollar AS.,Matos, menurut warta laman,, terbukti mendalangi pengaturan skor.,Matos diperiksa oleh Unit Integritas Tenis (TIU) terkait dugaan manipulasi skor pertandingan.,Tercatat, ada 10 pertandingan yang diduga kuat dimanipulasi oleh Matos.,Sepuluh pertandingan itu berada di dalam naungan Federasi Tenis Internasional (ITF).,Pertandingan-pertandingan tersebut dilaksanakan di Brasil, Sri Lanka, Ekuador, Portugal, dan Spanyol.,Sementara itu, denda 125.000 dollar AS harus dibayarkan atas praktik kecurangannya pada pertandingan di Ekuador.,Dalam persidangan, Matos juga terbukti tidak punya itikad baik bekerja sama dengan penyidik TIU.,Matos menolak permintaan pengecekan ponselnya.,Ia pun menolak saat penyidik meminta penelusuran catatan keuangannya.,Matos mendapat hukuman seumur hidup mulai Desember 2018.,Kala itu, posisinya adalah 373 di kelas ganda putra.,Per April 2012, Matos berada di posisi 580 sebagai pemain pada nomor tunggal putra.</t>
  </si>
  <si>
    <t>https://bola.kompas.com/read/2019/09/10/14495148/dalangi-pengaturan-skor-petenis-brasil-kena-hukuman-seumur-hidup</t>
  </si>
  <si>
    <t>Look Good</t>
  </si>
  <si>
    <t xml:space="preserve"> - Peritel  , asal Swedia,  ,, terkenal dengan area gerai yang luas.,Salah satu gerai terbesar IKEA di dunia memiliki lahan seluas 6,5 hektar. Di Indonesia, lahan IKEA mencapai 3,5 hektar., luasnya, ada momen-momen unik terkait peritel furnitur tersebut.,Baru-baru ini, seperti dilansir laman , rencana 3.000 orang bermain petak umpet di IKEA  ,,  ,, digagalkan.,Rencana yang digagas lewat , ini dibatalkan setelah kabar tersebut tersiar lebih dulu, hingga sampai ke telinga IKEA dan polisi.,Lima petugas polisi dipanggil dan berjaga di gerai IKEA hingga malam.,Sebenarnya, permainan petak umpet di IKEA umum dilakukan, khususnya di Eropa.,Tren tersebut dimulai di Belgia pada 2014, dan lalu kian populer di Benua Biru.,Menurut The Scotsman, manajemen IKEA semula memungkinkan acara tersebut berlangsung.,Namun, setahun kemudian, IKEA terpaksa melarang acara tersebut, karena dirasa mulai tak terkendali.</t>
  </si>
  <si>
    <t>https://lifestyle.kompas.com/read/2019/09/10/145822720/gagal-rencana-3000-orang-main-petak-umpet-di-ikea</t>
  </si>
  <si>
    <t>15:31 WIB</t>
  </si>
  <si>
    <t xml:space="preserve"> Dalam rangka memperingati Hari Perhubungan Nasional, Kementerian Perhubungan mengajak 70 orang penyandang  , mengecek sejumlah sarana  , yang ada di Jakarta dan sekitarnya.,Kabid Pengelolaan Sarana dan Prasarana  , Berkelanjutan Kemenhub Qodri mengatakan, kunjungan itu untuk memastikan apakah pusat  , sudah ramah kaum disabilitas atau belum.,"Nah pada hari ini kami melakukan kunjungan ke pusat-pusat pelayanan transportasi. Pertama ini ada di Stasiun  ,, kedua di Terminal Bus Tanjung Priok, kemudian nanti di Terminal Penumpang Pelabuhan Tanjung Priok, kemudian di Bandara Soekarno-Hatta," kata Qodri di Stasiun Tanjung Priok, Jakarta Utara, Selasa (10/9/2019).,Ia mengatakan, ada beberapa indikator yang akan dilihat para penyandang disabilitas untuk menentukan apakah pusat pelayanan transportasi itu sudah ramah disabilitas atau belum,Yang di cek antara lain toilet, kondisi jalan yang sudah dilengkapi jalur penanda bagi tuna netra, dan kemiringan ram untuk pengguna kursi roda.,Sebanyak 70 penyandang disabilitas itu diajak Kemenhub untuk merasakan langsung kelayakan dari pusat pelayanan transportasi tersebut.,"Pesertanya ada 70 orang. Itu ada tuna rungu, pengguna kursi roda, ada juga yang tuna netra,"ujarnya.,Qodri menyampaikan pengecekan akan bermuara pada penandatanganan komitmen para operator transportasi untuk menyediakan jasa transportasi yang ramah disabilitas.,"Ke depan kami¬† berharap semua operator sarana dan prasarana transportasi wajib dan harus menyediakan sarana dan prasarana transportasi yang ramah disabilitas dan berkelanjutan," ujar dia.</t>
  </si>
  <si>
    <t>https://megapolitan.kompas.com/read/2019/09/10/15310031/kemenhub-ajak-kaum-disabilitas-cek-sarana-transportasi</t>
  </si>
  <si>
    <t xml:space="preserve"> - Badan Ekonomi Kreatif ( ,) bekerja sama dengan  , menyelenggarakan program Gerakan Online Bekraf dan Gojek (Gerobak Maya) untuk mengembangkan industri  , terutama di bidang kuliner dalam negeri.,Program Gerobak Maya merupakan kolaborasi dari program bimbingan reknis (bimtek) yang dimiliki  , dengan program serupa yang dimiliki Gojek, Go Nusantara.,"Ini program pertama dengan Bekraf yang bergerak di UMKM kuliner, jadi Gerobak Maya ini tagline antara Gojek dan Bekraf yang mendukung UMKM. Kita sendiri sudah turut membantu eksplor melalui Go Nusantara, kalau di Bekraf itu bimtek, (UMKM) diberi pelatihan dibidang digital marketing," ujar Senior Manager Public Policy &amp; Goverment Gojek Gharnis Athe M Ginting ketika ditemui di Jakarta, Selasa (10/9/2019).,Adapun program Gerobak Maya yang diadakan di Gedung SMESCO, Jakarta diikuti oleh 200 pelaku UMKM di subsektor kuliner.,Para pelaku UMKM tersebut mendapatkan materi seperti digital marketing, produk fotografi, diskusi hingga edukasi untuk mendaftar sebagai merchant Go-Food serta Go-Pay.,Athe mengatakan, program Gerobak Maya nantinya bisa merambah pelaku bisnis UMKM dengan berbagai sektor lainnya. Sehingga, mereka juga bisa terfasilitasi dengan berbagai produk yang terdapat dalam ekosistem Gojek mulai dari Go-Daily, Go-Shop, dan berbagai produk lain.</t>
  </si>
  <si>
    <t>https://money.kompas.com/read/2019/09/10/145846326/bekraf-dan-gojek-adakan-pelatihan-digital-untuk-umkm-agar-naik-kelas</t>
  </si>
  <si>
    <t>14:54 WIB</t>
  </si>
  <si>
    <t xml:space="preserve">- Artis peran  , memiliki cara tersendiri dalam menghadapi netizen yang kerap berkomentar pedas tentang pribadinya hingga rumah tangganya., Seperti diketahui, Shandy Aulia dan suaminya, David Herbowo tak langsung dikaruniai anak setelah menikah pada Desember 2011 lalu. Hal ini membuatnya kerap mendapat komentar nyinyir dari netizen +62 alias warganet Indonesia., Shandy Aulia hamil setelah 7,5 tahun menikah. Usia kandungan Shandy kini sudah 4 bulan. Meski Shandy tengah hamil, lantas tak membuatnya bebas dari netizen julid atau warganet yang suka mengejek dan komentar negatif., Berikut reaksi bintang film Eiffel I'm in Love ini dalam menghadapi netizen,Saat Shandy belum hamil, tak sedikit netizen yang berkomentar pedas. Banyak yang berkomentar seolah paling mengetahui kehidupan Shandy dan suaminya. ,Shandy yang gemas membaca komentar tersebut lantas mengunggahnya lewat fitur Instagram story. Salah satunya diunggah di Instagram story miliknya pada 27 Juni 2018.,," tulis akun tersebut.,Shandy pun mengomentari dengan menambahkan tulisan. ,," jawab Shandy.,Saat ditemui, Shandy mengaku gemas membaca komentar tersebut. Meski demikian, ia tak mau membahas lebih lanjut.,"Ah itu hal yang biasa aja. Namanya juga orang komentar," katanya seraya tersenyum. </t>
  </si>
  <si>
    <t>https://entertainment.kompas.com/read/2019/09/10/145400810/6-reaksi-shandy-aulia-hadapi-netizen-julid</t>
  </si>
  <si>
    <t>14:46 WIB</t>
  </si>
  <si>
    <t xml:space="preserve"> Pihak Kepolisian Tangerang Selatan tengah menyelidiki kasus penemuan bayi di dalam kantong plastik di Perumahan Korpri Blok J 2/6 RT. 006/009 Desa Suradita, Cisauk, Kabupaten Tangerang, Senin (9/9/2019). ,Kapolsek Cisauk, AKP Fredy Yudha mengatakan, pihaknya sudah tahu identitas pacar RF (20), ibu dari bayi tersebut.,Saat ini pihaknya sedang melakukan pengejaran. Sementara RF sudah menyerahkan diri.,"Sudah kita kantongi identitasnya. Namun untuk kasus ini sudah kita limpahkan ke Polres Tangsel. Dan sedang dalam penyelidikan," ujar Fredy di Polsek Cisauk, Selasa (10/9/2019). ,Menurut Fredy, RF mengaku bayi yang dibuang tersebut merupakan hasil hubungan gelap dengan kekasihnya atas dasar sama-sama suka.,Kini keduanya terjerat kasus pembunuhan.,"Kalau suka sama suka kemudian dinikahkan nggak jadi masalah. Tapi ini kan dia (pacar RF) tahu (dibuang)," katanya.,Fredy menambahkan, RF saat ini masih berstatus mahasiswa.,Sebelumnya, jasad bayi ditemukan di rumah kosong oleh seorang saksi bernama Misliati (60).,Saat itu, Misliati yang sedang menjemur pakaian pada pukul 6.30 WIB, melihat kantong plastik hitam tergeletak. Saat itu ia menghiraukan.,Namun, pada saat kembali untuk mengangkat pakaian yang telah dijemurnya pada pukul 11.30 WIB, plastik tersebut telah terbuka. ,Ketika mencoba memastikan isi plastik, terlihat jasad bayi dengan kondisi tubuh yang sudah tidak utuh.,Saat itu Misliati memberitahu Maryani, tetangganya sebelum akhirnya melaporkan ke Polsek Cisauk. ,Setelah ditemukan, jasad bayi tersebut kangsung dibawa ke Rumah Sakit Umum Daerah Kota Tangerang.</t>
  </si>
  <si>
    <t>https://megapolitan.kompas.com/read/2019/09/10/14465371/polisi-buru-bapak-bayi-yang-ditemukan-di-dalam-kantong-plastik-di-cisauk</t>
  </si>
  <si>
    <t>13:42 WIB</t>
  </si>
  <si>
    <t xml:space="preserve"> - Perusahaan  , jiwa  , Life Indonesia bersama Bank OCBC NISP kembali meluncurkan produk asuransi jiwa murni, Great Treasure Assurance. , Direktur Bank Assurance Great Eastern Life Indonesia, Nina Ong mengatakan, latar belakang diluncurkan produk ini karena mengacu pada data Asosiasi  , Jiwa Indonesia ( ,).,Data itu menyebut, penetrasi asuransi jiwa tahun 2018 sebesar 1,3 persen, menurun dibanding tahun 2017 sebesar 1,4 persen.¬†,"Kita juga melihat fakta-fakta tentang ahli waris itu kasus hukumnya di perdata agama sudah 20 persen, dan sengketa soal harta warisan itu menempati posisi kedua terbanyak," kata Nina Ong di Jakarta, Selasa (10/9/2019).,Untuk itu, Nina merasa perlu membuat produk asuransi jiwa yang manfaatnya bisa dirasakan langsung oleh ahli waris sehingga keluarga yang ditinggalkan tidak ada percekcokan.,Lebih jauh kata Nina, generasi milenial saat ini banyak yang sukses mengembangkan bisnisnya. Merencanakan keuangan termasuk mempersiapkan harta warisan dirasa penting untuk memberikan keamanan finansial, meski berbicara harta warisan masih sangat tabu. ,"Perencanaan keuangan itu penting. Tapi seringkali kita lupa soal warisan. Kelihatannya masih tabu karena masih hidup sudah ngomong warisan. Tapi memang kalau dibicarakan dari awal, memang warisan itu sangat penting," ucap Nina.,Nina menyebut, Great Treasure Assurance memiliki beberapa manfaat, diantaranya 1 kali pembayaran premi minimal Rp 25 juta, memberikan uang pertanggungan sampai 40 kali dari jumlah premi tunggal yang dibayarkan, dan jaminan premi kembali 100 persen.,Untuk uang pertanggungan, Nina menjelaskan pemilik polis akan mendapat uang pertanggungan sampai 40 kali dari jumlah premi tunggal bila mendaftar dari usia 14 hari-24 tahun.,Selanjutnya, dari usia 25-34 tahun akan mendapat 20 kali lipat, dan seterusnya disesuaikan dengan kondisi umur. ,"Misalnya orang berusia 30 tahun dengan premi Rp 50 juta akan mendapat uang pertanggungan Rp 1 miliar ketika pemilik polis telah tiada pada usia 60 tahun (manfaat meninggal dunia)," ujar Nina.,Contoh yang kedua, orang berusia 30 tahun akan mendapat manfaat hidup sebesar Rp 50 juta dan Rp 950 juta sisanya akan dibayarkan kepada ahli waris saat pemilik polis telah tiada, jika nasabah memiliki produk sebelum usia 50 tahun.,Adapun nasabah yang sesuai untuk produk ini adalah nasabah-nasabah muda karena besaran uang pertanggungan akan disesuaikan sejak pemilik premi mulai bergabung.,"Paling optimal untuk orang yang berusia muda karena bisa mendapatkan 40 kali premi tunggal yang dibayarkan. Kan hasilnya jadi optimal juga," pungkas Nina.</t>
  </si>
  <si>
    <t>https://money.kompas.com/read/2019/09/10/134217026/great-eastern-luncurkan-produk-asuransi-dengan-1-kali-pembayaran-premi</t>
  </si>
  <si>
    <t xml:space="preserve"> - Sejumlah penerbangan di Bandara Syamsuddin Noor,  ,, Kalimantan Selatan (Kalsel) delay atau mengalami keterlambatan disebabkan kabut asap, Selasa (10/9/2019)., Dari informasi yang diterima ,, ada tujuh penerbangan yang mengalami keterlambatan dari sejumlah maskapai., "Iya, ada tujuh yang delay, semuanya penerbangan pagi," ujar Kepala Komunikasi dan Legal Bandara Syamsuddin Noor Aditya Putra Patria, saat dihubungi, Selasa., Menurut Aditya, jarak pandang di runway Bandara Syamsuddin Noor Selasa pagi hanya berkisar 200 hingga 400 meter karena kabut asap pekat., Pesawat yang sudah siap lepas landas terpaksa kembali ke apron menunggu kabut asap menimpis.,Waktu ketujuh penerbangan yang mengalami¬†keterlambatan keberangkatan bervariasi, mulai dari satu, hingga dua jam dengan rute berbeda., "Kebanyakan mundur 1 jam 20 menit, kecuali kalau yang memang jadwalnya dekat dengan saat visibility mulai membaik," lanjut Aditya.</t>
  </si>
  <si>
    <t>https://regional.kompas.com/read/2019/09/10/13423511/diselimuti-kabut-asap-7-penerbangan-di-bandara-syamsuddin-noor-banjarmasin</t>
  </si>
  <si>
    <t xml:space="preserve"> - Pemerintah Kota  , memastikan Gedung  , Sejarah Bentoel yang ada di Jalan Wiromargo nomor 32 Kota Malang, bukan merupakan bangunan  ,.,Museum itu juga tidak memenuhi kategori  , karena tidak memenuhi Peraturan Pemerintah Nomor 66 Tahun 2015 tentang Museum.,Karena itu, meski sudah lekat dengan warga Kota Malang, keberadaan bangunan itu tidak dilindungi oleh peraturan layaknya bangunan cagar budaya lainnya.,"Bangunan memang ikon, tetapi bukan merupakan bangunan cagar budaya. Karena syarat sebuah bangunan cagar budaya itu salah satunya adalah usianya minimal 50 tahun. Itu ternyata dibangun tahun 1994, jadi belum memenuhi," kata Kepala Dinas Kebudayaan dan Pariwisata Kota Malang Ida Ayu Made Wahyuni, usai bertemu dengan perwakilan Bentoel Group, Selasa (10/9/2019).,Ida mengatakan, keberadaan museum itu juga tidak memenuhi empat unsur museum. Ada empat unsur supaya bisa dikatakan museum, yakni tempat, koleksi, dana dan sumber daya manusia.,Adapun Museum Sejarah Bentoel tidak memiliki sumber daya manusia yang khusus untuk mengelolanya.,"Karena kalau kita menyebut museum, sesuai dengan UU dan PP, maka ada empat hal yang harus dipenuhi, satu adalah tempat. Dua, museum itu harus punya koleksi. Tiga, museum itu harus ada dana untuk mengelola. Empat, harus ada SDM yang mengelola," ujar dia.,Ida juga mengatakan, koleksi yang ada di gedung Museum Sejarah Bentoel kebanyakan repelika.,Termasuk sepeda yang digunakan oleh Ong Hok Liong selaku pendiri Bentoel sebagai perusahaan rokok.,"Koleksi-koleksinya juga kebanyakan repelika. Kemudian ada sepeda, itu bukan sepedanya Pak Hok yang dulu yang dibuat pertama kali," ujar dia.</t>
  </si>
  <si>
    <t>https://regional.kompas.com/read/2019/09/10/13425761/museum-sejarah-bentoel-bukan-cagar-budaya-dan-tidak-termasuk-kategori-museum</t>
  </si>
  <si>
    <t>13:43 WIB</t>
  </si>
  <si>
    <t xml:space="preserve"> - Seorang fotogreafer menceritakan kisah menakjubkan tentang pertarungan mengerikan antara  , sepanjang 1,8 meter dengan  , 8 meter.,Ular hijau itu tertangkap lensa kamera menangkap caiman yang di Pantanal,  ,, setelah menemukannya di rawa-rawa lahan basah yang menjadi habitat keduanya., , itu bisa terlihat melilitkan tubuhnya di predator yang masih masuk keluarga buaya itu dengan harapan membuatnya sesak napas, dilansir , Senin (9/9/2019).,Fotografer alam liar Kevin Dooley mengatakan, dia cukup "beruntung" untuk mengabadikan momen itu dan mengungkapkan dia belum pernah memotret yang seperti itu.,Pria dari Albuquerque, New Mexico, Amerika Serikat (AS), itu menuturkan dia tengah makan siang di perahunya. "Saya tak percaya peristiwa itu sungguh terjadi," ujarnya.,Dia menuturkan yang bisa didengarnya awalnya adalah percikan air. Kemudian dia melihat si caiman nampak menderita. "Lilitan anakonda itu bahkan mematahkan kakinya," papar Dooley.,Fotografer berusia 58 tahun itu berkata, dia duduk dengan jarak sekitar 9 meter dari lokasi kejadian. Dia kemudian menoleh ke kanan dan melihat pemandangan itu.,Dooley menuturkan kejadian itu berlangsung dalam delapan menit. Di tengah pertarungan itulah, dia melihat si anakonda nampak kehabisan oksigen dan harus melepaskan si buaya.,"Saat melonggarkan lilitan itulah, si caiman dengan cepat berusaha menggigit kepala si anakonda," terang Dooley. Untungya, reptil itu bisa meloloskan diri.,Dooley pun berpikir bahwa si caiman sudah mati. Dia mengaku sangat bersyukur pertarungan dua predator itu tepat terjadi di depan matanya, dan mengaku bakal menunggu lama momen itu terulang.,"Saya begitu bersyukur dan merasa beruntung. Di satu sisi, saya merasa kasihan ke si caiman. Tak pernah terpikir saya akan melihat momen seperti ini," pungkasnya.</t>
  </si>
  <si>
    <t>https://internasional.kompas.com/read/2019/09/10/13430901/pertarungan-buaya-18-meter-dan-anakonda-sepanjang-8-meter-siapa-yang</t>
  </si>
  <si>
    <t>13:51 WIB</t>
  </si>
  <si>
    <t xml:space="preserve"> - Ikan hiu  , tutul dengan panjang sekitar 6 meter dan lebar 1 meter ditemukan terdampar di pinggir  ,, Kecamatan Pasirian, Kabupaten  ,, Jawa Timur. , Woko, salah satu warga setempat mengatakan, saat ditemukan pertama kali pada Senin (9/9/2019) malam,  , tersebut masih dalam keadaan hidup.,Namun, selang beberapa saat kemudian, hiu paus tersebut akhirnya mati, diduga karena terlalu lama berada di pesisir pantai., "Awalnya saya kira itu apa, karena bentuknya besar. Setelah didekati ternyata seekor ikan paus. Selanjutnya setelah diperhatikan beberapa saat, ikan tidak bergerak sama sekali, lalu kami hubungi perangkat daerah," kata Woko, Selasa (10/9/2019)., Perangkat desa setempat kemudian menghubungi kepolisian. , Kapolres Lumajang AKBP Muhammad Arsal mengungkapkan, peristiwa ini yang kedua sejak dirinya bertugas di Lumajang.,Dibandingkan sebelumnya, ukuran paus kali ini lebih kecil.,Indikasi sementara, paus ini terseret gelombang air pasang, sehingga terdampar di pesisir pantai., , tersebut diduga mengalami dehidrasi lalu mati. , "Kami akan mengawasi bangkai paus ini agar tidak dieksploitasi oleh warga dan tetap utuh, hingga pihak instansi terkait datang guna mengevakuasi bangkai ikan hiu paus ini,‚Äù ujar Arsal., Menurut Arsal, pihaknya sudah berkoordinasi dengan pihak BBKSDA untuk mengevakuasi bangkai paus tersebut. </t>
  </si>
  <si>
    <t>https://regional.kompas.com/read/2019/09/10/13511441/hiu-paus-6-meter-terdampar-di-pantai-sempat-bergerak-lalu-mati</t>
  </si>
  <si>
    <t>16:14 WIB</t>
  </si>
  <si>
    <t xml:space="preserve"> Pabrik perakitan sepeda  , Honda di Cikarang, Jawa Barat, disebut mampu memproduksi 9.700 unit skuter matik ( ,) per hari atau dengan hitungan lain, sekira 404 unit skutik per jam.,Model skutik Honda yang diproduksi di Cikarang antara lain, Honda Vario, BeAT, Scoopy, serta Genio.,Kebutuhan sepeda motor jenis skuter matik (skutik) masih sangat besar di Indonesia. Merujuk data Asosiasi Industri Sepeda  , Indonesia (AISI), kontribusi skutik sampai 84,6 persen dari total penjualan tahunan di tahun 2018.,Oleh sebab itu, tak heran produsen roda dua di dalam negeri berupaya untuk terus meningkatkan produksinya, tak terkecuali PT Astra Honda Motor (AHM).,"Pada hari kerja (Senin-Jumat), dalam satu hari , Cikarang mampu memproduksi hingga 9.700 unit, di mana tiap 5,5 detik jadi satu motor," kata Dodi Sutriadi, General Marketing Plant Division AHM Cikarang di Cikarang, Jawa Barat, Selasa (10/9/2019).,"Ada dua bagian yang beroperasi di , ini, yakni Timur dan Barat. Kontribusinya, yang memiliki empat line bisa produksi sekitar 6.700 unit sehari, sedangkan satunya 3.000 unit," ujarnya.,Lebih jauh, dalam satu bulan (22 hari kerja), ada 213.400 unit skutik yang diproduksi di pabrik tersebut. Sehingga tiap tahunnya, AHM Cikarang bisa mencetak 2.560.800 unit motor.,Kontribusi terbesar masih diperkasai Honda BeAT. Sedangkan skutik terbarunya yaitu Genio, produksi tahunannya mencapai 580.800 unit.,Selain di Cikarang, AHM memiliki dua pabrik perakitan lainnya yang berada di kawasan Sunter, Jakarta dan Karawang, Jawa Barat.</t>
  </si>
  <si>
    <t>https://otomotif.kompas.com/read/2019/09/10/161423115/honda-bisa-produksi-satu-unit-skutik-dalam-55-detik</t>
  </si>
  <si>
    <t>14:48 WIB</t>
  </si>
  <si>
    <t xml:space="preserve"> - Ketua DPRD Kota Jayapura Abisai Rollo mengaku siap menyumbangkan tanahnya seluas 10 hektar untuk dibangun Istana Presiden di Jayapura.,Hal itu disampaikan Abisai saat ia dan sejumlah tokoh  , lain bertemu Presiden  , di Istana Negara, Jakarta, Selasa (10/9/2019). ,"Saya Abisai Rollo menyumbangkan kepada negara tanah 10 hektar untuk dibangun Istana Presiden RI. Sehingga perjalanan presiden bukan hanya berkunjung tapi berkantor di Papua," kata Abisai. ,Abisai berharap pemerintah bisa segera membangun Istana Presiden di Papua di tanah yang ia hibahkan itu.,Menanggapi hal tersebut, Jokowi awalnya memastikan lagi apakah tanah yang disiapkan Abisai itu benar-benar akan diserahkan gratis untuk membangun Istana.,"Ini kan di sana yang sulit tanahnya, ini tanahnya tadi sudah disediakan benar? Sepuluh hektar gratis? Gratis? Sepuluh hektar benar? Sudah ada? Oh punya Pak Abisai Rollo," kata Jokowi. ,Setelah memastikan ketersediaan tanah itu, Jokowi langsung bicara dengan Menteri Sekretaris Negara Pratikno serta Menteri Koordinator bidang Politik Hukum dan Keamanan Wiranto yang ada di sampingnya.,Setelah itu, Jokowi pun memastikan permintaan untuk membangun Istana di Jayapura dapat dipenuhi. ,"Ini saya bisik-bisik dulu dengan para menteri supaya keputusannya tidak keliru. Nanti saya ngomong iya, duitnya enggak ada. Ya jadi mulai tahun depan Istana dibangun," kata Jokowi disambut tepuk tangan para tokoh Papua yang hadir. ,Usai pertemuan dengan Jokowi, Abisai mengungkapkan kepada wartawan pentingnya Presiden berkantor di Papua.,Abisai mengaku mengapresiasi langkah Presiden Jokowi yang sudah 12 kali berkunjung ke Papua selama 5 tahun kepemimpinannya. ,Namun, politisi Partai Golkar ini menilai akan lebih baik jika Presiden tak hanya berkunjung, namun juga berkantor di Tanah Papua.,"Ketika beliau berkantor di Papua, beliau akan melihat Papua secara utuh. Ada kelompok kelompok yang belum dijamah dengan baik, semua akan dijamah semua supaya tidak ada lagi yang bikin kacau di Papua," kata Abisai. ,"Pak Presiden berkantor sehari saja di Papua, kami orang Papua sudah meninggikan bapak," tutur Ketua Tim Kampanye Daerah Jokowi-Ma'ruf di Pilpres 2019 lalu ini. </t>
  </si>
  <si>
    <t>https://nasional.kompas.com/read/2019/09/10/14485381/ketua-dprd-jayapura-siap-sumbangkan-tanah-agar-jokowi-berkantor-di-papua</t>
  </si>
  <si>
    <t>13:44 WIB</t>
  </si>
  <si>
    <t xml:space="preserve"> - Jaksa Komisi Pemberantasan Korupsi (KPK) berharap permohonan peninjauan kembali ( ,) terpidana kasus korupsi  , ditolak oleh majelis hakim PK pada Mahkamah Agung (MA).,Hal itu disampaikan jaksa KPK Ahmad Burhanuddin saat membacakan kesimpulan tanggapan KPK atas permohonan PK Novanto di Pengadilan Negeri Jakarta Pusat, Selasa (10/9/2019),"Kami mohon supaya majelis hakim peninjauan kembali pada Mahkamah Agung memutuskan, satu, menolak seluruh permohonan peninjauan kembali oleh pemohon PK, terpidana Setya Novanto. Dua, menguatkan putusan Pengadilan Tindak Korupsi pada Pengadilan Negeri Jakarta Pusat atas nama terpidana Setya Novanto," kata jaksa Burhanuddin., Jaksa memandang lima hal yang dianggap pihak Setya Novanto sebagai keadaan baru atau novum dalam permohonan PK itu tidak layak disebut sebagai novum., "Bahwa alasan, dalil, dan bukti yang diajukan pemohon PK sebagaimana yang didalilkan sebagai P-1 sampai P-5 tidak dapat dikualifikasikan sebagai keadaan baru atau bukti baru atau novum sebagaimana dihendaki Pasal 263 Ayat 2 huruf a KUHAP dan bukan merupakan bukti yang bersifat menentukan," ujar dia., Kelima poin yang dianggap Novanto dan penasihat hukumnya sebagai novum adalah tiga surat permohonan sebagai , dari keponakan Novanto bernama Irvanto Hendra Pambudi Cahyo. ,Berdasarkan ketiga surat itu, menurut pihak Novanto, tidak ada fakta bahwa Novanto menerima uang dalam kasus korupsi pengadaan kartu tanda penduduk berbasis elektronik atau e-KTP., Novum keempat yakni rekening koran Bank OCBC Singapura North Branch nomor 503-146516-301 periode tanggal 1 Januari 2014 sampai 31 Januari 2014 atas nama Multicom Investment, Pte, Ltd, perusahaan milik Anang Sugiana Sudihardjo., Kemudian, novum kelima merupakan keterangan tertulis agen Biro Federal Investigasi AS, Jonathan Holden tanggal 9 November 2017 dalam perkara United States of America melawan 1485 Green Trees Road, Orono, Minnesota dan kawan-kawan., Jaksa salah satunya menyoroti dalil P-1, yaitu surat permohonan sebagai , tanggal 3 April 2018 dari Irvanto., Menurut penasihat hukum Novanto, surat itu menjelaskan bahwa tidak ada fakta Novanto menerima uang sebesar 3,5 juta dollar AS melalui Irvanto.</t>
  </si>
  <si>
    <t>https://nasional.kompas.com/read/2019/09/10/13441951/anggap-novum-setya-novanto-tak-layak-jaksa-minta-hakim-tolak-pk</t>
  </si>
  <si>
    <t xml:space="preserve"> - Toyota akhirnya membenahi tampilan  , dengan memberikan sentuhan baru yang diklaim lebih agresif dan elegan.,Dibandingkan dengan model sebelumnya, tampang Calya kini memang jauh lebih fresh.,Tidak hanya itu, Toyota pun ikut membenamkan beberapa fitur baru terutapa pada varian tertingginya.,Hal ini dilakukan untuk menambah kenyamanan serta kemewahan dari mobil murah ramah lingkungan berbasi tujuh penumpan tersebut.,Menurut Direktur Pemasaran PT  , (TAM) Anton Jimmi, kehadiran Calya memberikan dampak besar bagi Toyota, apalagi secara segmentasi Calya lebih mengincar ke konsumen baru atau ,"Sejak Calya hadir sangat memberikan dampak signifikan bagi Toyota di segmen ,  , , Calya berhasil memberikan kontribusi dalam meroketkan pasar di mana segmen ini (, MPV) menjadi empat kali lebih tinggi dibandingkan tahun sebelumnya," ujar Anton saat seremoni peluncuran Calya , di Jakarta, Senin (16/9/2019).,Menurut Anton, sebelum ada Calya segmen , MPV di 2015 pasarnya sekitar 20.731 unit. Namun kondisi berubah total sejak enam bulan Calya meluncur, yakni langsung meningkat hingga 96.172 unit di 2016.,Dari segi penjualan, setiap tahun Toyota menggaku Calya pun berhasil mendulang angka yang cukup tinggi.,Segmentasi pasarnya mulai melebar, bukan hanya konsumen pertama atau yang pindahan dari pengguan sepeda motor, tapi juga konsumen , dari berbagai perusahaan.,Makin meningkat lagi ketika taksi online mulai menjamur yang mana rata-rata didominasi oleh Calya dan saudara kembarnya, yakni Daihatsi Sigra.,"Secara total sejak pertama mengaspal hingga Agustus 2019, atau tiga tahun setelah diluncurkan, penjualan Calya sudah mencapai 214.977 unit. Ada konsumen yang,, untuk taksi online mungkin di pakai karena basisnya MPV yang lebih luas, tapi untuk jumlahnya yang dipakai taksi online kami tidak ada," kata Anton.</t>
  </si>
  <si>
    <t>https://otomotif.kompas.com/read/2019/09/16/161500215/tiga-tahun-populasi-toyota-calya-mendekati-215000-unit</t>
  </si>
  <si>
    <t>13:54 WIB</t>
  </si>
  <si>
    <t xml:space="preserve"> - Anggota DPRD Jawa Barat dari Fraksi Partai Gerindra Daddy Rohanandi menyoroti optimalisasi kinerja Wakil Gubernur Jawa Barat  , yang dinilai hanya sebagai ban serep Gubernur Jawa Barat  ,.,Istilah itu muncul saat ia memberikan rilis kepada awak media, Senin (9/9/2019) kemarin.,Saat dikonfirmasi, Selasa (10/9/2019), Daddy menjelaskan ban serep itu merujuk pada kurang terlihatnya kinerja Uu sebagai wakil gubernur.,"Ban serep itu soal optimal enggak Uu sebagai wakil gubernur. Bukan di mata saya saja, tapi di mata kawan-kawan dewan yang lain Uu tidak optimal," ujar Daddy.,Salah satu indikatornya, kata Daddy, Uu seolah tak diberi kewenangan dalam memutuskan sesuatu.,Ia mencontohkan, saat dewan mengundang lembaga eksekutif untuk rapat bersama badan anggaran. Namun, tanpa ada konfirmasi Uu mendadak urung hadir.,"Ada beberapa hal di mata kita. Uu misalnya bisa mewakili gubernur untuk katakanlah dia bisa masuk dalam rapat banggar. Tapi waktu itu enggak jadi, entah Uu enggak mau atau enggak boleh atau gimana," kata Daddy.,Kemudian, sambung Daddy, ia tak melihat kontribusi Uu dalam mengawal sejumlah program.,Salah satunya, soal urusan kemasyarakatan dan sosial yang menjadi tugasnya dalam pembagian porsi kerja bersama Ridwan Kamil.,"Namun, di mata dewan, misalnya di komisi II dan komisi V, di mana Uu mengurusi bidang kesehatan, rumah sakit. Sederhana, yang terkait dengan kesejahteraan masyarakat ada enggak dinas yang didampingi Uu enggak?" tutur dia.,Karena itu, Daddy berharap, ada pembagian tugas kerja yang jelas antara Ridwan Kamil dan Uu.,"Jadi, jelaskan, tegaskan, Uu diserahi tugas , apa. Urusan kemasyarakatan misalnya, pertanian, pesantren, itu harus dijelaskan. Itu kan tafsir masing-masing, jadi dewan juga boleh dong menafsirkan," ujar dia.</t>
  </si>
  <si>
    <t>https://regional.kompas.com/read/2019/09/10/13542001/anggota-dprd-jabar-sebut-uu-ruzhanul-hanya-ban-serep-ridwan-kamil</t>
  </si>
  <si>
    <t>14:02 WIB</t>
  </si>
  <si>
    <t xml:space="preserve"> ‚Äì Pelatih Timnas Indonesia, Simon McMenemy, mengatakan bahwa para pemainnya akan tampil habis-habisan saat melawan Thailand, Selasa (10/9/2019).,Bahkan, skuad Garuda siap berjuang sampai mereka tidak sanggup berlari.,Timnas Indonesia akan menjamu Thailand dalam matchday kedua penyisihan Grup G Kualifikasi  , zona Asia.,Dilansir dari Bolasport, duel akan berlangsung di Stadion Utama Gelora Bung Karno, Jakarta, pukul 19.30 WIB.,Laga nanti harus menjadi momen kebangkitan skuad Garuda setelah menuai hasil buruk pada laga perdana melawan Malaysia.,Berlaga di arena yang sama, Indonesia takluk dengan skor 2-3 dari negara tetangganya tersebut.,Padahal, skuad Garuda sempat memimpin 2-1 pada babak pertama sebelum dibuat keteteran pada babak kedua. Alhasil, Malaysia bisa membalikkan keadaan.,Hasil itu membuat Indonesia untuk sementara menjadi juru kunci Grup G. Sebaliknya, Malaysia berada di puncak.,Hal ini yang ingin diperbaiki pelatih Simon McMenemy saat menjamu Gajah Perang, julukan timnas Thailand.,"Kami berharap bisa mengulangi apa yang kami lakukan pada babak pertama saat lawan Malaysia," ucap Simon dikutip dari Bolasport.</t>
  </si>
  <si>
    <t>https://bola.kompas.com/read/2019/09/10/14020078/indonesia-vs-thailand-pasukan-garuda-akan-tampil-habis-habisan</t>
  </si>
  <si>
    <t>13:53 WIB</t>
  </si>
  <si>
    <t xml:space="preserve"> - Direktorat Jenderal  , Kementerian Hukum dan HAM akan bekerja sama dengan pihak  , di negara tempat  , berada.,Direktur Jenderal Imigrasi Kementerian Hukum dan HAM Ronny Sompie mengatakan, pihaknya telah menerima surat permintaan pencegahan dan pencabutan paspor Veronica Koman dari polisi, pada Senin (9/9/2019) kemarin.,"Untuk bisa memudahkan dia kembali ke negara Indonesia, Imigrasi akan berkoordinasi dengan imigrasi di negara di mana yang bersangkutan berada untuk bisa dikembalikan ke Indonesia," kata Ronny dalam wawancara dengan KompasTV, Senin.,Dalam rangka memulangkan Veronica, pihaknya dapat mencabut paspor aktivis HAM tersebut.,Setelah itu, pihak imigrasi memberikan Surat Perjalanan Laksana Paspor (SPLP) agar Veronica tetap dapat kembali ke Indonesia.,Menurutnya, langkah itu merupakan perwujudan Pasal 31 ayat (1) dan (3) Undang-undang (UU) Nomor 6 Tahun 2011 tentang Keimigrasian.,Disebutkan, ,Di sisi lain, terkait pencegahan Veronica yang juga diajukan polisi, Ronny mengatakan bahwa saat ini pihaknya hanya fokus memulangkan advokat tersebut.,"Apabila kita lakukan pencegahan, yang bersangkutan kan juga sudah berangkat ke luar negeri, jadi upaya yang kita bisa lakukan sementara ini adalah bagaimana memudahkan yang bersangkutan bisa dipulangkan sesegera mungkin ke Indonesia," ungkapnya.,Berdasarkan deteksi pihak imigrasi, Ronny menyebutkan bahwa  , diduga menjadi negara tempat Veronica Koman berada.</t>
  </si>
  <si>
    <t>https://nasional.kompas.com/read/2019/09/10/13533821/ini-langkah-ditjen-imigrasi-setelah-terima-surat-pencegahan-dan-pencabutan</t>
  </si>
  <si>
    <t>14:05 WIB</t>
  </si>
  <si>
    <t>¬†‚Äî Kecelakaan maut terjadi antara bus penumpang Mira dan sebuah mobil  , di Jalan  ,-Madiun,  ,, Senin (9/9/2019).,Akibat kecelakaan tersebut, tiga orang tewas dan satu luka-luka, semuanya merupakan penumpang Innova.,Dua penumpang meninggal di lokasi kecelakaan, salah satu korban adalah sopir Innova Panji Whisnu Kusuma (21), mahasiswa asal Kelurahan Cokromenggakan, Kecamatan Ponorogo, Kabupaten Ponorogo, dan satu penumpang meninggal di rumah sakit.,Sementara sopir bus Mira yang ditabrak Innova bernama Tri Sumaryanto (53), warga Desa Jambewangi, Kecamatan Secang, Kabupaten Magelang.,Berikut faktanya:,Menurut salah satu saksi mata yang juga warga di sekitar lokasi, Siwi, mobil Innova melaju kencang dari Madiun menuju Nganjuk.,Namun, saat menyalip pengendara sepeda motor, tiba-tiba mobil bernopol AE 567 SC tersebut oleng ke kanan hingga menyeberang pembatas jalan.,Pada saat bersamaan, dari arah berlawanan melaju bus PO Mira bernopol S 7190 US. Kecelakaan pun tak terhindarkan.,"Mobil Innova terpental dengan kondisi rusak parah dan penumpangnya tewas dengan kondisi mengenaskan," kata Siwi, seperti dikutip dari ,.,Berdasarkan keterangan polisi, ada empat penumpang di dalam mobil Innova tersebut, tiga di antaranya tewas. Lalu, satu penumpang lain mengalami luka berat.</t>
  </si>
  <si>
    <t>https://regional.kompas.com/read/2019/09/10/14051681/fakta-kecelakaan-bus-mira-vs-innova-di-nganjuk-madiun-sempat-ambil-video</t>
  </si>
  <si>
    <t>13:58 WIB</t>
  </si>
  <si>
    <t xml:space="preserve"> Pecatur andalan Indonesia, Grand Master (GM) Susanto Megaranto punya hasrat tersendiri saat berlaga di Piala Dunia Federasi Internasional Catur (FIDE) 2019.,Laman ,, hari ini, menulis bahwa pertandingan tersebut digelar di Khanty-Manslysk, Rusia.,"Saya akan memberikan yang terbaik untuk Merah Putih," kata Susanto dalam keterangan tertulisnya.,Di Rusia, bakal bersua kali pertama dengan GM Sergey Karjakin.,Pecatur itu punya elo rating 2760.,Karjakin juga menjadi pecatur termuda saat meraih gelar GM.,Kala itu, Karjakin masih berusia 12 tahun.,Sejatinya, Susanto sudah dua kali ikut Piala Dunia Catur.,Kendati begitu, dalam dua kali partisipasinya, Susanto gagal melewati putaran pertama.,"Kali ini, saya ingin hasil yang lebih baik," tuturnya.</t>
  </si>
  <si>
    <t>https://bola.kompas.com/read/2019/09/10/13584198/ini-hasrat-pecatur-andalan-indonesia-di-piala-dunia-fide</t>
  </si>
  <si>
    <t>14:09 WIB</t>
  </si>
  <si>
    <t>¬†‚Äî Wakil Gubernur Jawa Barat  , merespons penilaian anggota DPRD Jawa Barat dari Fraksi Partai Gerindra Daddy Rohanandi yang menyebut dirinya hanya ban serep  ,.,Uu membantah penilaian tersebut. Sebagai mantan bupati, ia memahami porsi kerja para kepala daerah.,"Adapun orang menafsirkan saya sebagai ban serep, itu hak masyarakat. Saya tidak seperti ban serep seperti di dalam hal-hal yang lain. Tetapi, kalau mewakili gubernur dalam kegiatan kemasyarakatan, pemerintahan, namanya juga wakil. Saat gubernur enggak ada, saya wakili," ucap Uu, Selasa (10/9/2019).,Ia memastikan, Ridwan Kamil selaku gubernur selalu memosisikan dirinya dalam bagian dari pembangunan Jawa Barat dan program-program strategis.,"Saya diberikan kewenangan memberikan program kepada Bappeda, memberikan program kepada dinas-dinas termasuk hal-hal lain. Apalagi dalam undang-undang, (urusan) saya adalah dalam hal kemiskinan, koordinasi, ditambah hal-hal yang lain, yang disampaikan walau enggak secara tertulis," ujar Uu.,Daddy Rohanandi sebelumnya menyoroti optimalisasi kinerja Wakil Gubernur Jawa Barat Uu Ruzhanul Ulum yang dinilai hanya sebagai ban serep Gubernur Jawa Barat Ridwan Kamil.,¬†,Istilah itu muncul saat ia memberikan rilis kepada awak media, Senin (9/9/2019).,Saat dikonfirmasi, Selasa (10/9/2019), Daddy menjelaskan ban serep itu merujuk pada kurang terlihatnya kinerja Uu sebagai wakil gubernur.,"Ban serep itu soal optimal enggak Uu sebagai wakil gubernur. Bukan di mata saya saja, tapi di mata kawan-kawan dewan yang lain Uu tidak optimal," ujar Daddy.</t>
  </si>
  <si>
    <t>https://regional.kompas.com/read/2019/09/10/14092101/disebut-oleh-dprd-hanya-ban-serep-ridwan-kamil-ini-kata-uu-ruzhanul</t>
  </si>
  <si>
    <t>14:04 WIB</t>
  </si>
  <si>
    <t xml:space="preserve"> -  , memperkenalkan teknologi pengisi daya cepat , (nirkabel) terbarunya,  , pada Senin (9/9.2019). Mi Charge Turbo membawa fungsi yang substansial ketimbang pengisi daya cepat milik Xiaomi sebelumnya.,Kapabilitas arus daya yang dimiliki Mi Charge Turbo mencapai 30W, lebih tinggi dari yang dimiliki Mi 9 dengan arus daya 20W.,Dengan teknologi ini, baterai berkapaistas 4.000 mAh diklaim bisa terisi setengahnya dalam waktu 25 menit dan terisi 100 persen dalam waktu 69 menit.,Xiaomi membandingkan kemampuan Mi Charge Turbo dengan pengisi daya cepat nirkabel miliki Mi 9 yang berarus 20W. , itu hanya mampu mengisi 30 persen baterai dalam 30 menit, untuk baterai berkapasitas 3.300 mAh.,Tak cuma peningkatan daya, Xiaomi juga memasang sensor pelacak di pad Mi Charge Turbo.,Sensor pintar tersebut bisa melacak posisi perangkat saat diletakkan di atas pad untuk mengisi daya.,Hal ini memudahkan pengguna untuk tidak repot-repot mencari posisi pad yang tepat saat akan mengisi daya.,Mi Charge Turbo 30W akan debut bersama  , yang kabarnya akan diluncurkan bulan ini. Namun, Xiaomi tidak menyebutkan apakah Mi Charge Turbo 30W masuk di dalam kotak kemasan smartphone, ini atau tidak.,Dalam kesempatan yang sama, Xiaomi sesumbar sedang mengembangkan , 40W, dirangkum , dari ,, Selasa (9/10/2019). Selain Mi Charge Turbo, pabrikan ponsel asal China itu juga memperkenalkan teknologi ,.,Teknologi ini sudah ada sebelumnya di , Huawei dan Samsung, dengan nama yang berbeda namun cara kerjanya sama, yakni menempelkan antar-punggung ponsel untuk mentransfer daya. Akan tetapi, teknologi ini terbilang cukup lamban dalam mengisi daya.,Xiaomi sesumbar , bikinannya akan lebih cepat dalam transfer daya dengan kecepatan setara dengan , berarus 10W.,Sebagai perbandingan, ,¬†Huawei Mate 20 Pro memiliki kecepatan , antara 2,5W hingga 3W. Sementara milik Samsung berada di angka 3,5W hingga 4W.,Kemungkinan, Xiaomi akan terus mengembangkan teknologi , yang lebih canggih ke depannya. Sebab, Xiaomi membentuk sebuah konsorsium bersama beberapa perusahaan di China yang fokus mengembangkan teknologi , ke konsumen.</t>
  </si>
  <si>
    <t>https://tekno.kompas.com/read/2019/09/10/14040027/xiaomi-luncurkan-teknologi-mi-charge-turbo-isi-baterai-30-menit</t>
  </si>
  <si>
    <t>14:11 WIB</t>
  </si>
  <si>
    <t xml:space="preserve"> - PermataBank meluncurkan  , pada platform digital yang melengkapi aplikasi PermataMobile X menjadi The First Sharia Mobile Banking Super App.,Direktur Utama PermataBank, Ridha DM Wirakusumah mengatakan, Indonesia termasuk salah satu negara dengan jumlah penduduk muslim terbesar di dunia, di mana lebih dari 84 persen dari total penduduk di Indonesia memeluk Islam.,Namun, tingginya jumlah penduduk muslim tidak seimbang dengan pangsa pasar perbankan lslam di Indonesia yang hanya 5,7 persen.,"Persentase tersebut relatif kecil apabila dibandingkan dengan negara-negara muslim Iainnya," kata kata Ridha di Jakarta, Selasa (10/9/2019).,Ridha mengungkapkan, berdasar pada Strategi Nasional Literasi Keuangan Indonesia tahun 2017 yang dikeluarkan oleh Otoritas Jasa Keuangan (OJK), pemahaman masyarakat terhadap bank berbasis syariah juga masih relatif rendah jika dibandingkan dengan bank konvensional.,Kondisi itulah yang membuat pangsa pasar perbankan syariah di Indonesia sangat kecil.,"Faktor manfaat, fitur, accessibility dan kenyamanan seringkali menjadi pertimbangan bagi masyarakat urban untuk menggunakan jasa perbankan," tuturnya.</t>
  </si>
  <si>
    <t>https://money.kompas.com/read/2019/09/10/141115426/permata-bank-luncurkan-layanan-syariah-lewat-platform-digital</t>
  </si>
  <si>
    <t>14:06 WIB</t>
  </si>
  <si>
    <t xml:space="preserve"> -  , Institut Teknologi Bandung ( ,) terus melakukan  , dan berusaha menciptakan peralatan canggih yang bermanfaat dalam kehidupan sehari-hari.,Tiga  ,  , Jurusan Teknik Elektro berhasil membuat  , yang digunakan mendeteksi kondisi  ,  ,.  , itu diberi nama CbDiag.,Ketiga mahasiswa itu adalah Bondan Ari Rahmawan, Charlie Tahar, dan M Salman Galileo. Alat tersebut dibuat sebagai bagian dari tugas akhir kuliah dan dipamerkan pada acara Electrical Engineering Days 2019, yaitu pameran tugas akhir mahasiswa Jurusan Teknik Elektro ITB.,Tujuan utama diciptakannya alat itu untuk mencegah terjadinya aki soak secara tiba-tiba akibat ketidaktahuan pengendara tentang  , mobilnya.,‚ÄúAlat ini juga dibuat karena banyak pengendara mobil saat ini cuma bisa tahu kondisi akinya kalau dibawa ke bengkel,‚Äù ujar Charlie, seperti dilansir situs resmi ITB, Senin (9/9/2019).,Dia menambahkan, faktor lain yang melatarbelakangi diciptakannya alat tersebut yaitu selama ini alat yang ada untuk mengecek kondisi aki hanya bisa memonitor tegangannya.,Hal itu tidak cukup untuk menguji kekuatan aki mobil apakah masih bisa dipakai atau tidak untuk menyalakan mesin mobil. Meski saat ini terdapat alat yang mampu menguji kemampuan arus dari aki mobil, tetapi alat itu dinilai berbahaya.,‚ÄúAlat tersebut berbahaya karena menarik arus tinggi dan akan membuat aki yang hampir rusak menjadi rusak berdasarkan pengalaman tim kami. Penggunaan alat tersebut juga tidak mudah,‚Äù imbuhnya.,Charlie mengungkapkan, CbDiag mempunyai manfaat utama untuk pengendara mobil, yaitu pengendara bisa mengetahui sendiri kondisi aki mobilnya tanpa harus pergi ke bengkel.,Dengan begitu, pengendara mobil bisa menghemat waktu dan irit dari segi keuangan akibat aki soak mendadak ketika menggunakan mobilnya untuk berbagai kepentingan, misalnya bekerja dan perjalanan jauh.,Alat itu memiliki sejumlah fitur unggulan yang menjadi daya tarik utamanya, yaitu bisa digunakan untuk mendiagnosis aki mobil, mudah digunakan, bisa memberikan info tambahan seperti tegangan dan kapasitas aki, dan tidak rusak bila dipasang terbalik.</t>
  </si>
  <si>
    <t>https://edukasi.kompas.com/read/2019/09/10/14062111/inovasi-mahasiswa-itb-kini-aki-soak-bisa-dideteksi-dini-lewat-android</t>
  </si>
  <si>
    <t>14:14 WIB</t>
  </si>
  <si>
    <t>¬†‚Äî Badan Eksekutif Mahasiswa Sekolah Tinggi Hukum Indonesia (BEM STHI) Jentera menggelar aksi menolak revisi Undang-Undang Nomor 30 Tahun 2002 tentang Komisi Pemberantasan Tindak Pidana Korupsi (UU KPK) di depan Gedung DPR, Senayan, Jakarta, Selasa (10/9/2019).,Delapan anak muda mengenakan pakaian serba hitam dan membawa replika sertifikat penghargaan untuk seluruh fraksi di DPR yang setuju  ,.,"Sertifikat Bercandaan Diberikan kepada Parpol Pendukung  ,". Begitu kalimat yang tertulis di atas perangkat aksi yang mereka bawa.,Selama sekitar setengah jam mereka hanya berdiri di depan gedung DPR tanpa berorasi.,Muka mereka ditutup dengan poster kecil bergambar lambang 10 parpol atau fraksi di DPR yang mendukung revisi UU KPK.,Ke-10 parpol itu adalah PDI-P, Golkar, PPP, PKB, Nasdem, Hanura, Gerindra, PKS, PAN, dan Demokrat.,Kepala Departemen Kajian Strategis STHI Jentera sekaligus koordinator aksi, Octania, mengatakan, pihaknya menolak rencana revisi karena khawatir poin perubahan dalam rancangan undang-undang justru akan melemah fungsi KPK.,"Kita sepakat untuk menolak revisi karena hal itu melemahkan fungsi KPK," ujar Octania saat ditemui di sela-sela aksi unjuk rasa.,Setidaknya ada dua poin perubahan yang ia soroti yakni keberadaan dewan pengawas dan kedudukan KPK.,Menurut Octania, KPK tidak lagi menjadi independen dengan adanya dewan pengawas.,Berdasarkan draf RUU KPK, dewan pengawas terdiri dari lima orang, mengawasi pelaksanaan tugas dan wewenang KPK, dipilih oleh DPR berdasarkan usulan presiden.,"KPK tidak lagi menjadi independen karena ada dewan pengawas. Tidak jelas kedudukannnya sebagai apa," kata Octania.,Di sisi lain, kedudukan KPK akan menjadi cabang eksekutif. Jika RUU disahkan, KPK akan menjadi lembaga pemerintah.,Sementara saat ini status KPK bukan bagian dari lembaga pemerintah, melainkan lembaga , independen.,"Kedua, KPK menjadi tidak independen karena di bawah pemerintah pusat," tutur dia.</t>
  </si>
  <si>
    <t>https://nasional.kompas.com/read/2019/09/10/14140491/sertifikat-bercandaan-untuk-parpol-pendukung-revisi-uu-kpk</t>
  </si>
  <si>
    <t>13:34 WIB</t>
  </si>
  <si>
    <t xml:space="preserve"> Gubernur  , (Jabar)  , menyoroti sistem pemberian Dana Alokasi Umum ( ,) dari pemerintah pusat ke pemerintah daerah yang dinilainya masih bisa lebih baik.,Menurut Emil, sapaan akrabnya, angka DAU yang saat ini disesuaikan dengan jumlah satuan administrasi daerah disarankan diubah menyesuaikan jumlah penduduk.,Hal tersebut diungkapkannya di hadapan 28 wali kota dari berbagai daerah di Indonesia dalam rangkaian kegiatan 55th International Society of City and Regional Planners (ISOCARP) World Planning Congress, yakni Mayor Caucus 2019 di Balai Kota Bogor, Senin (9/9/2019).,"Kalau daerahnya sedikit duitnya sedikit, kalau daerahnya banyak duitnya banyak. Padahal, jumlah penduduknya tidak imbang," ucap dia sesuai keterangan rilis yang Kompas.com terima, Selasa (10/9/2019).,Emil mencontohkan wilayah yang dipimpinannya, Jabar yang memiliki penduduk 49,02 juta jiwa, Angka ini 18,37 persen dari total jumlah penduduk Indonesia menurut data Badan Pusat Statistik (BPS) Jabar.,Maka dari itu, dirinya berpendapat DAU yang dialokasikan pemerintah pusat ke daerah otonom lebih baik berbanding lurus dengan jumlah penduduk.,"Mudah-mudahan bisa dipahami sehingga ada yang dirasakan oleh masyarakat," ujar Emil.,Sebagai salah satu solusi, imbuh dia, adalah pemekaran daerah. Sayangnya, usulan beberapa Daerah Otonomi Baru (DOB) tingkat dua di Jabar masih di moratorium oleh pemerintah pusat.,"Gagasan lain yang bisa diupayakan adalah pemekaran desa atau kelurahan. Kalau di mekarkan, akan berbanding lurus dengan dana desa, dana kelurahan," papar Emil.,Sekadar informasi, Mayor Caucus 2019 merupakan ruang bagi para wali kota untuk berdiskusi terkait kepemimpinannya dalam mewujudkan pembangunan yang berkelanjutan.,Adapun kegiatan ini bertujuan mengajak para wali kota membahas tantangan, langkah-langkah perbaikan, bentuk kolaborasi antar daerah, hingga berbagai dukungan yang diperlukan dalam pencapaian pembangunan berkelanjutan.,"Intinya kalau Indonesia mau maju, para wali kota harus kompak," ujar Emil.</t>
  </si>
  <si>
    <t>https://regional.kompas.com/read/2019/09/10/13341021/terkait-dau-emil-usul-disesuaikan-dengan-jumlah-penduduk</t>
  </si>
  <si>
    <t xml:space="preserve"> - Artis peran  , (36) mengatakan, anaknya, Naara Ellyna Tirta, amat  , kepadanya. , Saking posesifnya, Nicky diminta tidak dekat-dekat dengan wanita lain selepas sang ayah bercerai dari model Liza Elly Purnamasari (28)., "Elina mah posesif sekali. Enggak boleh enggak boleh punya yang lain, katanya," ujar Nicky saat dijumpai di kawasan Rasuna Said, Kuningan Timur, Jakarta Selatan, Selasa (10/9/2019)., Nicky mengatakan, alasan itulah yang akhirnya membuat dirinya masih melajang setelah bercerai dari Elly pada 2018 lalu., "Jadi salah satu alasan, anakku cukup posesif. Misalkan , untuk urusan masak, sudah jelas kan itu klien... Anak aku sudah mulai diam dan enggak mau kenalan," kata Nicky., Saat ini, Nicky Tirta lebih memilih fokus bekerja daripada harus memikirkan siapa pendamping hidupnya.,Fokus Nicky Tirta adalah untuk anak semata wayangnya dan juga karier memasaknya. </t>
  </si>
  <si>
    <t>https://entertainment.kompas.com/read/2019/09/10/141117810/anak-posesif-nicky-tirta-dilarang-dekat-dengan-wanita-lain</t>
  </si>
  <si>
    <t>Berita</t>
  </si>
  <si>
    <t xml:space="preserve"> Presiden Joko Widodo ( ,) memastikan  , akan berlanjut pada periode kedua pemerintahannya. Salah satu infrastruktur yang akan dibangun yakni  ,.¬†,Direktur Jenderal Bina Konstruksi Kementerian PUPR Syarif Burhanuddin menuturkan, ribuan kilometer jalan berbayar baru bakal dibangun hingga akhir periode kedua yang jatuh pada 2024.,"Rencana Strategis (renstra) yang baru ini kami targetkan juga tidak jauh berbeda, misalnya Bina Marga sampai 2024," kata Syarif di kantornya, Selasa (10/9/2019).,Dalam Renstra 2014-2019 yang disusun Kementerian PUPR, target pembangunan jalan tol mencapai 1.000 kilometer.¬†,Belakangan, target tersebut direvisi karena terlalu pendek, padahal pemerintah dapat merealisasikan lebih tinggi dari rencana semula.," , lima tahun yang lalu kan targetnya 1.000 kilometer, sekarang jadi 1.500 kilometer walaupun dalam perjalanannya, bisa mencapai 1.800 kilometer. Jadi target ini bisa saja dilampaui, bisa saja mungkin tidak tercapai akibat dari sisi non teknis," ungkap Syarif.,Tak hanya jalan tol, Syarif menambahkan, rencana pembangunan ibu kota baru juga turut menjadi tantangan yang dihadapi pemerintah terutama dalam hal pembiayaan.,Sebab, perkiraan anggaran pembangunan infrastruktur di Kementerian PUPR dalam lima tahun ke depan hampir sama besar dengan kebutuhan anggaran pembangunan ibu kota baru senilai Rp 466 triliun.,Untuk diketahui, setiap tahun Kementerian PUPR memperoleh anggaran sekitar Rp 110 triliun. Namun, anggaran tersebut tak hanya untuk pembangunan jalan tol, tetapi juga infrastruktur dasar lain yang dibutuhkan masyarakat untuk menunjang kesejahteraan.¬†,"Dua-duanya ini (infrastruktur dan pembangunan ibu kota baru) menjadi hal yang penting dalam proses pembangunan lima tahun ke depan," tuntas Syarif.</t>
  </si>
  <si>
    <t>https://properti.kompas.com/read/2019/09/10/164611821/1500-kilometer-tol-ditargetkan-beroperasi-hingga-akhir-jabatan-jokowi</t>
  </si>
  <si>
    <t>13:59 WIB</t>
  </si>
  <si>
    <t xml:space="preserve"> Gubernur DKI Jakarta Anies Baswedan mengatakan, kualitas udara Jakarta tak serta merta langsung membaik setelah penerapan  , di 25 ruas jalan Jakarta.,Perbaikan kualitas udara akan terjadi secara bertahap.,"Angka emisi itu tidak bisa dilihat hanya dalam 1 hari atau 2 hari karena dinamis sekali. Kemarin saja, kita menyaksikan beberapa kota sangat jauh lebih tinggi polusinya dibanding Jakarta. Artinya kita tidak melihat data jam per jamnya," kata Anies di Tanjung Priok, Jakarta Utara, Selasa (10/9/2019).,Menurut dia, kunci agar kualitas udara menjadi baik adalah warga yang tadinya menggunakan kendaraan roda empat mau beralih menggunakan kendaraan umum.,Dampaknya tak hanya kualitas udara yang membaik. Kemacetan juga bakal berkurang.,"Kita harus secara rata-rata terus menerus meningkatkan jumlah penumpang kendaraan umum, mengurangi jumlah kendaraan pribadi. Kalau itu dilakukan secara konsisten dalam jangka panjang Insya Allah kualitas lingkungan hidup di Jakarta lebih baik, kemacetan pun berkurang," ujarnya.,Anies mengklaim bahwa pemberlakuan ganjil genap pada hari pertama meningkatkan pengguna kendaraan umum.,"Yang menggunakan transjakarta itu 892.000 per hari kemarin. Artinya hampir 900 ribu orang menggunakan transjakarta. Di tambah dengan MRT berarti hampir 1 juta orang menggunakan kendaraan itu adalah sebuah rekor," ucap Anies.,Adapun pada Selasa siang ini, kualitas udara di Jakarta dalam kategori moderat dan berada pada posisi 9 kualitas udara terburuk di dunia.,Informasi ini berdasarkan data dari situs </t>
  </si>
  <si>
    <t>https://megapolitan.kompas.com/read/2019/09/10/13591291/anies-sebut-perbaikan-kualitas-udara-tak-terjadi-dalam-1-atau-2-hari</t>
  </si>
  <si>
    <t>13:33 WIB</t>
  </si>
  <si>
    <t xml:space="preserve"> ‚Äì Data Kementerian  , ( ,) mencatat investasi sektor  , sejak 2014-2019 ketika Menteri Pertanian ( ,) Amran Sulaiman mulai menjabat, realisasinya mencapai Rp 240,8 triliun.,Nilai  , terakhir 2017 dan 2018 masing-masing hingga berjumlah Rp 45,9 triliun dan Rp 61,6 triliun. Catatan kenaikan angka investasi pertanian sejak 2014-2019 terhitung hingga 110 persen.,Mentan Amran pun menargetkan, tahun 2019 angka investasi sektor pertanian lebih melejit lagi dibandingkan tahun-tahun sebelumnya. Ia menargetkan investasi pertanian 2019 mampu menembus Rp 80 triliun.,Ketua Umum Himpunan Pengusaha Muda Indonesia (HIPMI) Bahlil Lahadalia mengatakan proses masuknya berbagai  ,, salah satunya di sektor pertanian tidak boleh mengalami hambatan atau dipersulit prosesnya.,Pasalnya, tingginya investasi merupakan salah satu faktor utama guna mendorong kesejahteraan ekonomi Indonesia, terutama untuk masyarakat di kota dan daerah.,"Ketangguhan sebuah negara, seperti Indonesia, dapat dilihat dari ekonominya yang stabil. Investasi di berbagai sektor bisnis apapun, termasuk pertanian, jadi penopangnya," ujar Bahlil melalui rilis tertulis, Selasa (10/9/2019).,Menurutnya, itu juga yang menjadi pesan Presiden Jokowi supaya diberikan kemudahan berinvestasi di Indonesia.,‚ÄúProses yang sulit akan membuat investor malas melirik potensi usaha di sini," kata Bahlil.,Apalagi, pangan yang merupakan sektor utama kebutuhan masyarakat, jika investasi minim maka otomatis menurunkan gairah pembangunan pertanian.</t>
  </si>
  <si>
    <t>https://money.kompas.com/read/2019/09/10/133300226/target-investasi-pertanian-naik-izin-investor-harus-dipermudah</t>
  </si>
  <si>
    <t>12:46 WIB</t>
  </si>
  <si>
    <t xml:space="preserve"> Manajemen maskapai PT  , dikabarkan merombak jajaran direksinya., , Sriwijaya Air Joseph Adrian Saul dikabarkan dicopot dari jabatannya., Selain Josep, Harkandri M Dahler selaku Direktur Human Capital and Service Sriwijaya Air, dan Joseph K Tendean selaku Direktur Komersial Sriwijaya Air juga dicopot., Hal tersebut diketahui Kompas.com dari surat pemberitahuan nomor 001/Plt.DZ/EXT/SJ/IX/2019 yang beredar. Surat tersebut dikeluarkan pada Senin (9/9/2019) kemarin., Untuk menempati posisi ketiga orang tersebut, Dewan Komisaris menunjuk Anthony Raimond Tampubolon selaku Plt Direktur Utama, Plt Direktur Human Capital &amp; Layanan, dan Plt Direktur Komersial., Selanjutnya, Anthony Raimond kemudian memberikan kuasa kepada Robert D Waloni selaku Pelaksana Tugas Harian Direktur Utama dan Rifai selaku Pelaksana Tugas Harian Direktur Komersial Sriwijaya Air., Kompas.com telah mencoba mengkonfirmasi hal tersebut kepada Joseph Adrian Saul dan VP Corporate Secretary Sriwijaya Air, Retri Maya.,Akan tetapi, keduanya kompak tak menanggapi panggilan telepon dan pesan singkat dari Kompas.com.</t>
  </si>
  <si>
    <t>https://money.kompas.com/read/2019/09/10/124600426/dirut-sriwijaya-air-dicopot-</t>
  </si>
  <si>
    <t>16:21 WIB</t>
  </si>
  <si>
    <t xml:space="preserve"> - Resminya pabrik  , milik PT Solo Manufaktur Kreasi menandakan dimulainya proses pemasaran produk perdanya di pasar otomotif nasional, yakni  , 1.2 dan Bima 1.4.,Seperti dijelaskan sebelumya, kedua produk tersebut akan bermain di segmen kendaraan niaga ringan sebagai mobil  ,.,Namun secara kompetisi,  , akan bersinggungan dengan beberapa produk yang ada, salah satunya seperti  , Gran Max.,Ketika menanyakan soal kehadiran Esemka di pasar kendaraan niaga ringan, Direktur Pemasaran PT Astra Daihatsu Motor (ADM) Amelia Tjandra, mengaku tidak terganggu, justru sangat menyambut baik kehadirannya.,"Bagus, akhirnya karya anak negeri bisa dijual umum. Daihatsu menyambut baik, karena di pasar Indonesia jadi lebih banyak pilihannya," kata Amel kepada ,, Selasa (10/9/2019).,Lebih lanjut Amel menjelaskan bila dari segi persaingan, Daihatsu menganggap pada era global seperti saat ini merupakan hal yang biasa terjadi. Termasuk dalam kompetisi perdagangan di sektor otomotif.,Dengan adanya kompetisi pasar, justru akan menimbulkan semangat bagi semua pemain kendaraan niaga ringan untuk memberikan produk terbaik serta pelayanan bagi konsumen maupun calon pembelinya.,"Nanti pembeli sendiri yang akan menentukan mana produk yang sesuai dengan kebutuhan mereka. Ujung-ujungnya adalah konsumen yang paling diuntungkan," ucap Amel.,Walau secara spesifikasi mesin antara Gran Max dan Esemka Bima 1.2 ataupun 1.3 berbeda, tapi pada segmen kendaraan niaga rata-rata konsumennya lebih mementingkan harga yang terjangkau serta fungsi dari kendaraanya sendiri.,Esemka Bima dibekali dengan mesin 1.2L E-Power DIHC yang mampu memproduksi tenaga hingga 72 kW dan torsi 119 Nm. Sedangkan yang 1.3, kubukasi mesinya 1.298 cc, DOHC, 16 V, bertenaga 85 Ps dan torsi 105 Nm.,Daihatsu sendiri memasarkan Gran Max dengan dua pilihan mesin, yakni 1.298 cc 4 silinder dengan tenaga 88 Ps dan torsi 11,7 kg.m. Satunya lagi mesin 3SZ-VE 1.495 cc yang memiliki tenaga 97 Ps dan torsi 13,7 kg.m.</t>
  </si>
  <si>
    <t>https://otomotif.kompas.com/read/2019/09/10/162100215/daihatsu-sambut-kehadiran-esemka-siap-tarung-dengan-gran-max</t>
  </si>
  <si>
    <t>¬†‚Äî Presiden Joko Widodo berjanji pemerintah akan membangun  , di Jayapura, ibu kota  ,, mulai tahun depan.,Hal tersebut disampaikan Presiden saat menerima 61 tokoh Papua di Istana Merdeka, Jakarta, Selasa (10/9/2019) siang.,Awalnya perwakilan tokoh Papua yang juga Ketua DPRD Jayapura Abisai Rollo menyampaikan permintaan agar pemerintah membangun Istana Presiden di Papua.,Dengan begitu, saat mengunjungi Papua,  , sekaligus bisa berkantor di Jayapura.,"(Permintaan) yang kesembilan membangun Istana Presiden RI di Papua, di ibu kota provinsi Papua, di Kota Jayapura," kata Abisai.,Abisai meminta Presiden tidak khawatir mengenai ketersediaan lahan. Sebab, ia mengaku siap menyumbangkan lahannya seluas 10 hektar untuk membangun Istana di Jayapura.,"Sehingga perjalanan presiden bukan hanya berkunjung, tapi berkantor di Papua," kata Abisai yang juga Ketua Tim Pemenangan Jokowi-Ma'ruf untuk Kota Jayapura pada Pilpres 2019.,Menanggapi hal itu, Jokowi awalnya memastikan lagi apakah tanah yang disiapkan Abisai itu benar-benar akan diserahkan gratis untuk membangun Istana.,"Ini kan di sana yang sulit tanahnya, ini tanahnya tadi sudah disediakan benar? 10 hektar gratis? Gratis? Sepuluh hektar benar? Sudah ada? Oh punya pak Abisai Rollo," kata Jokowi.,Setelah memastikan ketersediaan tanah itu, Jokowi langsung bicara dengan Menteri Sekretaris Negara Pratikno serta Menteri Koordinator Bidang Politik Hukum dan Keamanan Wiranto yang ada di sampingnya.,Setelah itu, Jokowi pun memastikan permintaan untuk membangun Istana di Jayapura dapat dipenuhi.,"Ini saya bisik-bisik dulu dengan para menteri supaya keputusannya tidak keliru. Nanti saya , iya, duitnya enggak ada. Ya jadi mulai tahun depan Istana dibangun," kata Jokowi disambut tepuk tangan para tokoh Papua yang hadir.,Dalam pertemuan ini hadir 61 tokoh Papua yang terdiri dari pejabat daerah, tokoh adat, tokoh agama, hingga para mahasiswa.,Adapun pertemuan ini sudah direncanakan Jokowi sejak aksi protes yang berujung kericuhan pecah di sejumlah wilayah di Papua pada Agustus lalu.,Aksi protes itu dipicu oleh perlakuan persekusi dan rasisme terhadap mahasiswa Papua yang berada di Surabaya dan Malang.</t>
  </si>
  <si>
    <t>https://nasional.kompas.com/read/2019/09/10/12463781/jokowi-istana-presiden-dibangun-di-papua-mulai-tahun-depan</t>
  </si>
  <si>
    <t>12:49 WIB</t>
  </si>
  <si>
    <t xml:space="preserve"> -  , Komisi Pemberantasan Korupsi ( ,) menilai terpidana kasus korupsi  , seperti mempermainkan sumpahnya ketika bersaksi untuk sejumlah terdakwa kasus korupsi pengadaan Kartu Tanda Penduduk berbasis elektronik atau e-KTP.,Hal itu dipaparkan  , KPK Ahmad Burhanuddin saat membacakan tanggapan KPK atas permohonan Peninjauan Kembali ( ,) Novanto di Pengadilan Negeri Jakarta Pusat, Selasa (10/9/2019).,"Izinkan Termohon PK mengingatkan kembali tentang Pemohon PK ketika menjadi saksi dalam perkara e-KTP dalam perkara atas nama Irman, Sugiharto dan Andi Agustinus alias Andi Narogong di bawah sumpah secara Islam menyatakan tidak pernah membicarakan tentang masalah e-KTP," kata jaksa Burhanuddin.,Bahkan, kata jaksa Burhanuddin, dalam sidang perkara terdakwa Andi Narogong, Setya Novanto yang telah disumpah secara Islam mengaku tak pernah bertemu dengan Direktur Biomorf Lone LLC, Johannes Marliem.,"Apakah kita akan melupakan itu semua? Fakta mana yang akan menjadi kebenaran? Dalam balutan sumpah persidangan pun Pemohon PK menyangkal semua keterlibatannya. Di mana Pemohon PK mampu untuk mengatakan hal yang tidak sebenarnya. Oleh karenanya, sumpah di pengadilan seperti hal yang dapat dipermainkan," kata jaksa Burhanuddin.,Dalam permohonan PK, penasihat hukum Novanto, Maqdir Ismail menyampaikan ada 5 keadaan baru atau novum yang menjadi salah satu pertimbangan Novanto mengajukan PK.,Yaitu, tiga surat permohonan sebagai justice collaborator dari keponakan Novanto bernama Irvanto Hendra Pambudi Cahyo. Ketiga surat itu, menurut Maqdir, tidak ada fakta bahwa Novanto menerima uang terkait pengadaan kartu tanda penduduk berbasis elektronik atau e-KTP.,Novum keempat adalah rekening koran Bank OCBC Singapura North Branch nomor 503-146516-301 periode tanggal 1 Januari 2014 sampai 31 Januari 2014 atas nama Multicom Investment, Pte, Ltd, perusahaan milik Anang Sugiana Sudihardjo.,Kemudian, novum kelima merupakan keterangan tertulis agen Biro Federal Investigasi AS, Jonathan Holden tanggal 9 November 2017 dalam perkara United States of America melawan 1485 Green Trees Road, Orono, Minnesota dan kawan-kawan.,Dalam dokumen PK setebal 180 halaman itu, Maqdir bersama tim penasihat hukumnya juga menilai putusan terhadap kliennya terkesan bertentangan dengan putusan sejumlah terdakwa kasus korupsi e-KTP sebelumnya.,Beberapa yang disoroti penasihat hukum adalah pertentangan pertimbangan soal jumlah dan penerima fee; penerimaan jam tangan merek Richard Millie; jumlah fee yang diterima Novanto dari pengusaha Made Oka Masagung; pihak yang menyerahkan uang ke KPK; dan kualifikasi kawan peserta dalam penyertaan Pasal 55 Ayat (1) ke-1 KUHP.,Tim penasihat hukum juga menilai ada kekhilafan hakim dan atau kekeliruan yang nyata. Setidaknya Maqdir memaparkan ada 19 poin terkait hal tersebut.,Misalnya menyangkut adanya kekhilafan hakim dalam mempertimbangkan dakwaan dan menyusun putusan; terkait kesepakatan pemberian fee; rapat kerja Komisi II DPR dengan Kementerian Dalam Negeri dan persetujuan anggaran e-KTP Tahun 2011.</t>
  </si>
  <si>
    <t>https://nasional.kompas.com/read/2019/09/10/12490671/tanggapi-permohonan-pk-novanto-jaksa-singgung-sumpah-di-pengadilan</t>
  </si>
  <si>
    <t xml:space="preserve"> - Baru-baru ini beredar informasi mengenai  , Surat Izin Mengemudi ( ,). Dalam informasi itu, disebutkan bahwa perpanjangan SIM yang sudah mati tidak perlu melalui proses pembuatan ulang lagi.,Lebih lengkapnya, informasi tersebut menuliskan program itu berlaku mulai 25 Agustus 2019 lalu.,Seperti diketahui, pemerintah sudah menetapkan aturan baru bahwa SIM yang sudah habis masa berlakunya, maka pemiliknya harus membuat ulang lagi.,Kepala Seksi SIM Ditlantas  , Fahri Siregar, mengatakan, bahwa informasi tersebut adalah hoax atau palsu.,Faktanya, pembuatan SIM baru dan SIM yang sudah mati, untuk mendapatkan SIM baru tetap harus melakukan tes terlebih dahulu.,"Bagi masyarakat yang masa berlaku SIM-nya akan habis untuk segera melakukan perpanjangan," ujar Fahri, ketika dihubungi Kompas.com, Selasa (10/9/2019).,Fahri menambahkan, untuk  , baru akan diluncurkan pada 22 September 2019 nanti.</t>
  </si>
  <si>
    <t>https://otomotif.kompas.com/read/2019/09/10/133325815/viral-pemutihan-sim-yang-sudah-mati-polisi-sebut-hoax</t>
  </si>
  <si>
    <t>12:47 WIB</t>
  </si>
  <si>
    <t xml:space="preserve"> ‚Äì Anggota Komisi III  , Arsul Sani akan memintan Calon Pimpinan Komisi Pemberantasan Korupsi ( ,) meneken kontrak politik bermaterai di Komisi III DPR RI, Rabu (11/9/2019).,Menurutnya sikap Capim KPK saat , dengan saat menjabat bisa berbeda, karena saat menjabat Pimpinan KPK sering kali terpengaruh dengan tekanan publik dan popularitas.,Padahal, tekanan publik mayoritas belum tentu menjadi kebenaran.,Arsul juga berpendapat, kontrak politik tersebut bertujuan untuk memastikan konsistensi para Capim KPK dalam menyikapi suatu isu sebelum dan sesudah terpilih.,‚ÄúItu menjadi semacam , kontrak politik antara calon dengan DPR kalau dia terpilih nantinya,‚Äù papar Arsul melalui rilis tertulis, Selasa (10/9/2019).,Politisi Partai Persatuan Pembangunan (PPP) itu menjelaskan, surat pernyataan itu akan diperkuat dengan materai serta akan menjadi semacam kontrak jika nantinya calon tersebut terpilih sebagai Komisioner KPK.,‚ÄúYa tentu surat pernyataan menurut peraturan bermaterai memang harus di atas materai ditekennya dan itu menjadi semacam 'kontrak politik' antara calon dengan DPR kalau dia terpilih nantinya," ujar Arsul.,Arsul menerangkan, Komisi III DPR RI tak mau pernyataan yang dikeluarkan Capim KPK saat mengikuti uji kelayakan dan kepatutan berbeda setelah terpilih hanya karena tekanan publik atau takut kehilangan popularitas.,Dia mencontohkan sikap terhadap revisi Undang-Undang (UU) Nomor 30 Tahun 2002 tentang KPK. Arsul berharap para Capim dapat dengan jujur menyatakan sikapnya saat uji kepatutan dan kelayakan.,Menurut legislator dapil Jawa Tengah X itu, Capim KPK boleh saja menulis setuju, tak setuju, atau belum menentukan.</t>
  </si>
  <si>
    <t>https://nasional.kompas.com/read/2019/09/10/12472421/dpr-capim-kpk-teken-kontrak-politik-bermaterai-untuk-konsistensi</t>
  </si>
  <si>
    <t>13:01 WIB</t>
  </si>
  <si>
    <t xml:space="preserve"> - Rencana DPR merevisi Undang-undang Nomor 30 Tahun 2002 tentang Komisi Pemberantasan Korupsi (KPK) memicu gejolak dari berbagai kalangan.,Seperti halnya keresahan dari para pegiat antikorupsi, seniman, petani dan buruh di Kabupaten  ,, Jawa Tengah, Senin (9/9/2019).,Mereka meminta agar rencana itu dibatalkan.,Senin siang, puluhan orang yang dikoordinatori oleh Masyarakat Anti Korupsi Indonesia (MAKI) menggelar aksi unjuk rasa menolak rencana  , tersebut di Alun-alun Blora.,Massa membentangkan poster bertuliskan antipati terhadap revisi UU KPK.,Dalam kegiatan itu, perwakilan massa menggelar aksi teatrikal melalui kesenian barongan.,¬†,Sejumlah barongan saling beradu mengitari para pengunjuk rasa, sebagai bentuk sindiran bahwa kemarahan akan muncul melalui berbagai macam cara saat para penggila kekuasaan mulai terdesak sepak terjangnya.,Para pengunjuk rasa menilai revisi UU KPK yang merupakan inisiatif DPR telah nyata menjadi ancaman untuk melumpuhkan lembaga antirasuah tersebut.¬†," , oleh DPR adalah bentuk kerawanan terhadap tujuan negara yakni menyejahterakan rakyat. Kami minta dibatalkan," ujar Kasmani (48), seorang seniman di Blora.,Sementara itu¬†Divisi Investigasi MAKI, Ari Prayudhanto menyatakan, mencermati tentang materi RUU KPK yang sudah beredar luas, adanya RUU tersebut justru dapat melemahkan fungsi-fungsi KPK sebagai lembaga independen pemberantas korupsi.,"Terdapat sembila poin yang kami soroti dalam draft pembahasan RUU KPK, yang mana jika revisi itu tetap dilakukan maka bisa berdampak besar memperlambat kerja KPK. Apalagi jika kita mengingat kejahatan korupsi di Indonesia saat ini begitu luar biasa," ujarnya.</t>
  </si>
  <si>
    <t>https://regional.kompas.com/read/2019/09/10/13015751/ini-cara-para-seniman-tolak-revisi-uu-kpk</t>
  </si>
  <si>
    <t xml:space="preserve"> - Proses revitalisasi trotoar Jalan Kramat Raya, Jakarta Pusat, mulai dilakukan. Sebelumnya, trotoar ini dikenal sebagai tempat berjualan para pedagang  ,.,Pantauan Kompas.com pada Selasa (10/9/2019), tak ada lagi keberadaan pedagang nasi kapau yang berjualan di atas trotoar Jalan Kramat Raya., Hanya ada pedagang lemang yang menumpang berdagang di Panti Asuhan Muslimin yang berada di belakang trotoar.,Kini, di trotoar itu hanya menyisakan kerangka-kerangka warung yang belum dirapikan. Begitu pula dengan plang tulisan, nasi kapau yang belum dilepas., Di satu sisi, trotoar itu juga tampak dijaga petugas Satpol PP Jakarta Pusat., Sebagian trotoar lama tampak dihancurkan oleh sejumlah pekerja proyek guna direvitalisasi. Setelah dihancurkan, serpihan trotoar yang terbuat dari beton tersebut diangkat dengan cangkul., Pembongkaran baru dilakukan lebih kurang sepanjang setengah kilometer dari Jalan Kramat Raya., Untuk membatasi jalan dengan pengerjaan revitalisasi trotoar, diletakkan seng yang mengitari trotoar yang tengah dibongkar., Seng juga tampak dipasangi spanduk berisi desain hasil revitalisasi trotoar Jalan Kramat setelah dua bulan nanti., Namun, spanduk berisi desain revitalisasi itu tak menampilkan bagaimana keberadaan para pedagang nasi kapau kelak. Hanya terdapat ruko-ruko yang berada di pinggir jalan serta trotoar yang lebar di kawasan itu.</t>
  </si>
  <si>
    <t>https://megapolitan.kompas.com/read/2019/09/10/12461401/melihat-revitalisasi-trotoar-jalan-kramat-yang-dulu-jadi-tempat-pedagang</t>
  </si>
  <si>
    <t>13:00 WIB</t>
  </si>
  <si>
    <t xml:space="preserve"> ‚Äì Pelatih Timnas Thailand Akira akan mencoba memperbaiki agresivitas gol mereka saat berjumpa Indonesia pada laga kedua Grup G kualifikasi  ,.,Laga  , akan digelar di Stadion Utama Gelora Bung Karno, Jakarta, Selasa (10/9/2019) malam WIB.,Kedua tim akan berjuang mati-matian untuk dapat memperoleh tiga poin demi tetap menjaga asa lolos ke Piala Dunia 2022.,Indonesia harus bangkit seusai dikalahkan Malaysia 2-3 pada , 1 di Stadion Utama Gelora Bung Karno, Kamis lalu.,Di lain pihak, Thailand membuka kualifikasi dengan hasil imbang tanpa gol saat menjamu Vietnam pada hari yang sama.,Kegagalan mencetak gol tersebut menimbulkan kritik bagi pelatih anyar timnas Thailand, Akira Nishino.,Pasalnya, Nishino hanya membawa satu penyerang murni di skuad utamanya untuk kualifikasi, yakni Supachai Jaided.,Nishino menargetkan untuk mencetak gol dan menang demi mengembalikan kepercayaan suporter terhadap Tim Gajah Perang.,"Setelah menghadapi Vietnam, kami punya waktu untuk mempersiapkan tim dan saya bisa bilang bahwa kami semakin membaik," kata Nishino.,Pelatih yang membawa Jepang ke babak 16 besar Piala Dunia 2018 itu menginstruksikan timnya agar tampil agresif.,Lini pertahanan timnas Indonesia mesti waspada karena Nishino ingin timnya menghujani sektor belakang skuad Garuda dengan banyak peluang.,Dia bersiap menurunkan strategi lebih ofensif ketimbang saat menghadapi Vietnam kemarin.,"Untuk memenangi laga ini, tentu saja kami harus cetak gol. Kami harus fokus menciptakan peluang sebanyak mungkin dan membiarkan setiap pemain melepaskan tembakan ke gawang," ucap Nishino.,"Kami juga harus mencoba melakukan penetrasi lebih sering daripada yang kami lakukan saat melawan Vietnam," kata pria kelahiran Jepang lagi. </t>
  </si>
  <si>
    <t>https://bola.kompas.com/read/2019/09/10/13000068/indonesia-vs-thailand-tekad-tim-gajah-perang-perbaiki-agresivitas-gol</t>
  </si>
  <si>
    <t>12:52 WIB</t>
  </si>
  <si>
    <t>- Ketua Dewan Guru Besar Institut Pertanian Bogor Yusram Massaji menyampaikan dukungan para guru besar  , terhadap Komisi Pemberantasan Korupsi ( ,).,Yusram meminta DPR berpikir jernih dalam memperhatikan aspirasi publik dalam memproses revisi Undang-undang KPK yang mendapat penolakan dari publik.,"Korupsi telah merusak tidak hanya moral tetapi juga merusak ekonomi bangsa. Maka semestinya DPR saya yakin moga-moga bisa lebih jernih memahami apa yang ada dipikirkan oleh masyarakat," kata Yusram di Gedung Merah Putih KPK, Selasa (10/9/2019).,Yusram menuturkan, pihaknya memberi dukungan moral kepada KPK berkaca pada tingginya kepercayaan publik terhadap lembaga antirasuah tersebut.,Yusram melanjutkan,  , yang sedang bergulir semestinya tidak berujung pada pelemahan KPK melainkan menguatkan KPK.,Menurutnya, draf revisi UU KPK yang ada saat ini justru melemahkan KPK karena ada beberapa aturan yang mengurangi independensi KPK.,"KPK harus kita dukung agar dia bisa benar-benar independen, kalau dia tidak independen itu akan sulit, sulit kita menegakkan hukum sebaik-baiknya," kata Yusram.,Hari ini, Yusram dan Rektor IPB Arif Satria datang ke Gedung Merah Putih KPK menemui Wakil Ketua KPK Laode M Syarif guna menyampaikan dukungan moral terhadap KPK.,Yusram dan Arif sepakat bahwa pelemahan KPK dapat berpengaruh negatif terhadap perekonomian Indonesia.,Sebab, para investor membutuhkan penegakan hukum yang selama ini menjadi wewenang KPK.,"Saya kira  , ini entry point kita untuk meningkatkan ekonomi kita, lompatnya jauh ke depan kalau kita bisa menjaga independensi KPK dengan sebaik-baiknya," kata Yusram.,Sebelumnya, seluruh fraksi di DPR setuju revisi UU KPK yang diusulkan Badan Legislasi DPR.,Persetujuan seluruh fraksi disampaikan dalam rapat paripurna DPR yang digelar pada Kamis (5/9/2019) siang.,Draf revisi sudah dikirim kepada Presiden Jokowi. Kini DPR menunggu surat presiden yang menandai dimulainya pembahasan revisi UU KPK antara DPR dan pemerintah.,Rencana revisi undang-undang ini menuai kritik dari sejumlah pihak karena dianggap akan melemahkan dan melumpuhkan KPK ketimbang memperkuat KPK.</t>
  </si>
  <si>
    <t>https://nasional.kompas.com/read/2019/09/10/12525011/dukung-kpk-dewan-guru-besar-ipb-minta-dpr-berpikir-jernih</t>
  </si>
  <si>
    <t xml:space="preserve"> - Isu tidak sedap menghampiri artis musik  , yang saat ini mendekam di LP Cipinang, Jakarta Timur.,Beredar pemberitaan yang menyebutkan bahwa para keluarga korban kecelakaan Abdul Qodir Jaelani tidak menerima santunan semenjak Ahmad Dhani mendekam di penjara.,Namun, pihak keluarga Dhani merespons pemberitaan tersebut dengan menghadirkan perwakilan keluarga dari korban meninggal.,Ibunda Dhani, Joyce Theresia Pamela Kohler, membantah kabar keluarga korban tidak mendapatkan santunan.,"Kami sangat miris dengan berita itu, karena itu kami adakan jumpa pers ini untuk meluruskan agar tidak terjadi fitnah. Itu semua tidak benar," kata Joyce di kediamannya di Pinang Mas, Pondok Indah, Jakarta Selatan, Senin sore (9/9/2019).,Joyce mengatakan, Ahmad Dhani tetap amanah menjalankan kewajiban-kewajibannya tersebut meski saat ini mendekam di penjara.,Joyce bersedia menjadi saksi bahwa anaknya tidak pernah lalai menjalankan kewajibannya.,"Saya sebagai ibu Ahmad Dhani bersaksi dan ayah Abdul Qodir Jaelani sampai detik ini tidak melalaikan kewajibannya membantu korban," ujarnya.,Sri Sumarni, ibunda dari Agus Surahman yang merupakan korban meninggal kecelakaan akibat ditabrak  , di Tol Jagorawi mengatakan, santunan yang diberikan oleh Ahmad Dhani lancar.,"Untuk selama ini santunan lancar selama enam tahun sampai detik ini," kata Sri.,Sri membantah kabar yang menyebutkan Dhani telah lalai dan tidak memberikan santunan setelah mendekam di LP Cipinang, Jakarta Timur.</t>
  </si>
  <si>
    <t>https://entertainment.kompas.com/read/2019/09/10/124954110/ahmad-dhani-dan-kabar-tidak-santuni-korban-kecelakaan-dul-jaelani</t>
  </si>
  <si>
    <t>12:58 WIB</t>
  </si>
  <si>
    <t xml:space="preserve"> - Belakangan, tim  , Project Zero yang dibentuk Google untuk berburu  , lintas software rajin mengungkap temuannya. Termasuk celah keamanan yang ada di  ,, software besutan  , pesaing  , milik Google.,Bulan lalu misalnya, mereka menemukan ada 14 celah keamanan yang bisa dimanfaatkan peretas untuk mengambil informasi pribadi dari perangkat  ,. Namun Apple rupanya tidak terima soal ini.,Apple menuding tim Google Project Zero berlebihan dalam mengungkap temuannya dan menakut-nakuti pengguna iPhone,"Postingan Google dikeluarkan enam bulan setelah penambal celah keamanan iOS dirilis. Ini menciptakan kesan yang salah tentang 'eksploitasi masal' untuk memantau aktivitas pribadi semua pengguna iOS secara ,sebut Apple. ,"Hal tersebut memicu ketakutan di kalangan pengguna iPhone bahwa perangkat mereka tidak aman," lanjut perusahaan berlambang buah apel tergigit itu. ,Apple mengaku ketika tim Google mengontak mereka untuk melaporkan celah keamanan, pihaknya tengah dalam proses memperbaiki masalah yang dimaksud. , , itu diklaim Apple telah diperbaiki dalam waktu 10 hari setelah Google memberi tahu mereka.,Selama ini, perangkat Apple dikenal ketat ihwal keamanan sehingga isu kemanan perangkat menjadi hal sensitif bagi perusahaan. Salah satu upaya untuk menjaga sekuriti produknya adalah dengan membuka program berburu ,¬†di iOS sejak tiga tahun lalu.,Apple menjanjikan hadian ratusan ribu dollar yang kini naik menjadi 1 juta dollar untuk peretas yang bisa menemukan celah keamanan di iOS. ,Di sisi lain, Google mengklaim pihaknya tidak diskriminatif dalam mencari celah keamanan. Tidak hanya Apple, , lain seperti Microsoft dan Facebook pun pernah menjadi sasaran.,"Project Zero meurpakan riset teknis yang dirancang untuk memberikan pemahaman lebih tinggi tentang celah keamanan yang mengarah ke strategi pertahanan yang lebih baik," kata seorang juru bicara Google, dihimpun , dari ,, Selasa (9/20/2019).,Mereka mengatakan akan melanjutkan proyek yang telah dikerjakan, baik dengan Apple maupun perusahaan teknologi lain. ,Google beralasan tujuan projek ini adalah membantu menjaga orang-orang tetap aman saat sedang online, meski Google sendiri pernah dituding melanggar privasi pengguna.</t>
  </si>
  <si>
    <t>https://tekno.kompas.com/read/2019/09/10/12580087/google-dituding-menakut-nakuti-pengguna-iphone-dengan-celah-keamanan</t>
  </si>
  <si>
    <t>14:42 WIB</t>
  </si>
  <si>
    <t xml:space="preserve"> - Selain mobil murah ramah lingkungan (,/LCGC) milik Toyota,  , juga akan merilis penyegaran dari Sigra yang merupakan LCGC tujuh penumpangnya.,Seperti yang dibahas sebelumnya, renovasi yang dilakukan Daihatsu untuk Sigra cukup banyak. Meski tak sampai merubah segi desain keseluruhan, tapi yang pasti tampilannya kini lebih agresif.,Dari hasil pengamatan ,, yang sempat bertemu dengan Sigra , di kawasan Tangerang Selatan, memang bagian paling mencolok dari penyegaran berada pada tampang depan.,Berbeda dari sebelumnya, kali ini Daihatsu mencoba memberikan kesan , melalui tarikan tajam pada bagian bumper depan. Area , juga dibuat lebih bersudut lengkap dengan , berwarna hitam.,Sementara untuk gril depan dibuat lebih lebar dengan warna hitam dan serta garnis krom seperti model sebelumnya, lengkap dengan emblem kebesaran Sigra di bagian tengah.,Pada bagian belakang juga tak banyak rombakan yang dilakukan. Tapi demi menyegarkan suasana, terpampang garnis krom yang membentang dari sisi kiri ke kanan.,Menariknya, pelek Sigra pun kini tampil lebih segar dengan perpaduan , namun memiliki perbedaan desain antara Sigra tipe X dan R yang , temui.,¬†,Bila Tipe R terlihat lebih banyak permainan palangnya, sementara untuk tipe R masih biasa. Tapi tetap menyuguhkan tampilan dua warna.,Sedangkan untuk interior, keduanya dibalut dengan nuansa gelap, tapi sektor dasbor juga mengusung permainan dua warna.,Untuk Tip R sudah dilengkapi dengan audio 2DIN layar sentuh, sementara yang X masih audionya terlihat masih biasa, atau model single DIN</t>
  </si>
  <si>
    <t>https://otomotif.kompas.com/read/2019/09/10/144205615/bocoran-foto-daihatsu-sigra-facelift</t>
  </si>
  <si>
    <t>12:30 WIB</t>
  </si>
  <si>
    <t xml:space="preserve"> - Robert Rene Alberts memastikan  , masuk dalam komposisi pemain  , pada putaran kedua  ,. ,Pilar di lini belakang timnas U-19 Indonesia itu sebelumnya menjalani seleksi di  , selama tiga hari.,Selama proses seleksi, Dewangga bisa menunjukkan performa yang memukau sehingga tim pelatih Persib tak ragu untuk merekrutnya. ,Pemain berusia 18 tahun itu juga sudah didaftarkan sebagai pemain Persib.,Hanya, Dewangga belum bisa memperkuat Persib dalam waktu dekat. Sebab, dia harus menjalani kewajibannya mengikuti pemusatan latihan bersama timnas U-19 di Yogyakarta.,"Setelah itu, dia dan Beckham akan kembali ke Bandung. Namun, hanya sepekan karena mereka harus kembali ke timnas untuk tampil di Kejuaraan Asia," kata Robert.,Pelatih asal Belanda itu mengeluhkan hal tersebut sebab Dewangga jadi tidak memiliki banyak waktu untuk beradaptasi dan membangun kekompakan dengan pemain Persib lainnya. ,"Jadi, masalahnya kami tidak bisa membangun kekompakan dia dengan tim, seperti ketika saya hanya bisa menggunakan Beckham pada waktu tertentu saja," ujar Robert. ,Selain untuk menambah kekuatan di lini belakang, Dewangga pun didatangkan untuk memenuhi regulasi soal kewajiban tim Liga 1 memiliki minimal tujuh pemain U-23 di skuadnya., , Menuju putaran kedua Liga 1 2019, Persib memang mengalami krisis pemain U-23 karena mereka banyak meminjamkan pemain mudanya ke Blitar Bandung United.¬†, Tercatat, ada empat pemain U-23 yang mereka pinjamkan ke tim satelitnya itu. Mereka adalah Muchlis Hadi, Muhammad Wildan Ramdhani, Puja Abdilah, dan Agung Mulyadi. ,Sebagai gantinya, Persib juga mempromosikan dua pemain dari Persib U-20 untuk memenuhi regulasi tersebut. Dua pemain dari tim U-20 yang ditarik ke senior adalah Mario Jardel dan Ilham Qolba. ,"Dari U-20 hanya Jardel dan Ilham. Kalau yang lainnya hanya akan kami lihat. Kami akan melakukan rotasi pada beberapa pemain U-20 supaya mereka bisa merasakan suasana berlatih di tim senior dan kami juga bisa melihat kemampuan mereka," ucap Robert.</t>
  </si>
  <si>
    <t>https://bola.kompas.com/read/2019/09/10/12300078/penuhi-regulasi-u-23-persib-rekrut-alfeandra-dewangga</t>
  </si>
  <si>
    <t>12:56 WIB</t>
  </si>
  <si>
    <t xml:space="preserve"> - Ketua Fraksi Partai  , di DPR, Edhie Baskoro Yudhoyono atau  , mengingatkan kader Partai Demorkat yang terpilih sebagai anggota legislatif periode 2019-2024, disiplin dalam menjalankan amanah rakyat dan patuh pada hukum.,Ibas mencontohkan, sikap Ketua Umum Partai Demokrat Susilo Bambang Yudhoyono (SBY) yang selalu disiplin dan bekerja untuk rakyat.,"Partai Demokrat memiliki Putra terbaik di bapak SBY yang sehingga detik ini masih terus dicintai rakyat serta bapak SBY ini kita tahu, dalam bekerja selalu disiplin taat hukum dan total bekerja secara langsung untuk rakyat," kata Ibas dalam pembukaan pertemuan nasional anggota legislatif di JCC Senayan, Jakarta, Selasa (10/9/2019).,Ibas mengingatkan, seluruh anggota dewan selalu berhati-hati dalam bekerja. Dia juga minta legislator dari Partai Demokrat bekerja secara total untuk rakyat, sehingga tidak melanggar peraturan.,"Saya berpesan pada kita semua agar juga bekerja total untuk rakyat, selalu mawas diri berhati-hati, jangan melanggar aturan perundang-undangan yang ada serta tetap teguh kepada sumpah janji kita sebagai wakil rakyat," ujarnya.,Selanjutnya, Ibas berharap, pertemuan dan pembekalan anggota legislatif ini dapat mengembangkan kemampuan politik para kader, sehingga dapat menjaga idealisme dan selalu berbuat yang terbaik untuk bangsa dan negara.,"Tidak perlu gentar hadapi masa depan jika kita tetap menjaga idealisme berbuat yang terbaik yang selalu dekat dengan Tuhan. Semoga seluruh kegiatan ini dapat bermanfaat serta dapat mengembangkan kemampuan kader dalam tiap langkah," pungkasnya.,Adapun, dalam pidato tersebut, Ibas menyampaikan pada Pemilu 2019 Demokrat meraih 10.876.507 suara.,Total kursi legislatif yang berhasil diraih Demokrat sebanyak 1.842 se-Indonesia, termasuk 54 kursi di DPR RI.</t>
  </si>
  <si>
    <t>https://nasional.kompas.com/read/2019/09/10/12564601/ibas-ingatkan-anggota-dewan-terpilih-dari-demokrat-tak-langgar-aturan</t>
  </si>
  <si>
    <t>11:57 WIB</t>
  </si>
  <si>
    <t xml:space="preserve"> , menyenangkan hati penggemar  ,di Amerika Serikat, setelah muncul di tengah keramaian laga final  , di New York, Sabtu akhir pekan lalu.,Dalam video , yang dibagikan oleh pemilik akun ,, perempuan berusia 38 tahun itu tertangkap kamera melambai ke arah kerumunan penonton.,Momen itu lalu ditayangkan ke dalam layar lebar yang ada di dalam arena di Flushing Meadows Park., datang untuk mendukung teman dekat  ,, yang akhirnya dikalahkan oleh petenis 19 tahun asal Kanada Bianca Andreescu.,Meghan datang ke AS seorang diri, meninggalkan Pangeran Harry dan Archie. Kedatangannya di AS pun merupakan kali pertama sejak dia melahirkan.,Sebelumnya, Meghan sempat berada di New York untuk menggelar acara baby shower, di kediaman Serena Williams di Manhattan awal tahun ini, -sebelum kelahiran Archie.,Saat berada di sisi lapangan, Meghan terlihat santai mengenakan kemeja denim J Crew yang dipadukan dengan jaket abu-abu yang disampirkan di bahu, lengkap dengan kacamata hitam yang diselipkan di dada.¬†,Dia sempat terlihat berbincang dengan pelatih Serena Williams, Patrick Mouratoglou, sementara pemimpin redaksi Vogue Anna Wintour duduk di dekatnya.,Meghan berangkat ke New York pada Jumat lalu, dengan menggunakan pesawat komersial, dan tanpa keluarga atau pun staf yang mendampinginya.¬†,Di Sabtu pagi, Meghan sempat menggunakan kesempatan untuk mengambil kelas yoga.,Ini tentu saja menjadi "," langka baginya, yang kini disibukkan dengan tugas sebagai ibu.,Seperti dilansir laman ,, mantan artis AS ini bergabung dengan sebuah kelas yoga yang diikuti oleh tak kurang dari 60 peserta.</t>
  </si>
  <si>
    <t>https://lifestyle.kompas.com/read/2019/09/10/115735720/lambaian-tangan-meghan-markle-di-tengah-keramaian-final-us-open</t>
  </si>
  <si>
    <t>12:00 WIB</t>
  </si>
  <si>
    <t>Jalan Jalan</t>
  </si>
  <si>
    <t xml:space="preserve"> - Ada yang menarik di Jak Japan Matsuri 2019 yang diadakan 7-8 September 2019, akhir pekan lalu. Di antara kerumunan pengunjung terdapat beberapa orang yang berpenampilan mencolok, layaknya  ,  , di dalam buku komik., atau , adalah seni menggunakan  , dan  , untuk memvisualisasikan sebuah atau seorang karakter. Dengan melakukan kegiatan ini, peserta dapat meniru penampilan dari tokoh dan figure favorit mereka.,‚ÄúSaya sudah mulai ikut Cosplay sejak tahun 2018. Awalnya karena suka nonton anime, kalau ada karakter yang disukai, saya  , karakter tersebut,‚Äù ujar Iris, salah satu , yang sedang menggunakan kostum Raphalia dari anime ‚ÄòThe Rising of the Shield Hero‚Äô.,Iris menambahkan, budaya cosplay di Indonesia sudah cukup terkenal dan memiliki peminat yang banyak.,Sebagai elemen utama dalam kegiatan Cosplay, harga kostum sebuah karakter dapat bervariasi tergantung detil, properti, dan aksesoris pendukung, dengan kisaran harga dari ratusan ribu hingga jutaan rupiah., , dapat dibeli di toko kostum yang kebanyakan berlokasi di luar Indonesia.,‚ÄúKegiatan ini meningkatkan kreativitas karena untuk meniru karakter diperlukan kostum yang kadang tidak dapat dibeli secara bebas sehingga para peserta harus membuat sendiri kostum dan aksesoris. Dengan membuat kostum sendiri, para peserta juga dapat menghemat biaya dibandingkan membeli,‚Äù ujar Iris., mendapat informasi tentang event yang bisa dikunjungi melalui berita di media sosial atau melalui komunitas , yang tersebar di berbagai daerah.,Aini, , lain, hari itu menggunakan kostum Tohru dari anime ‚ÄòKobayashi Maid Dragon.,Ia mengatakan bahwa dengan bergabung di komunitas,, ia dapat mengetahui tidak hanya informasi tentang acara melainkan juga teknik dan tips untuk melakukan kegiatan ini.,Selain itu, cosplayer juga dapat menambah koneksi dan bertukar pikiran tentang ide dan karakter.,‚ÄúWalaupun lumayan menguras dompet, saya menikmati kegiatan ini sebagai hobi dan juga sarana bertemu orang baru. Harapan saya kegiatan ini dapat terus berkembang luas lagi,‚Äù ujar Aini saat diwawancarai oleh¬†, di  ,2019, Sabtu lalu,¬†</t>
  </si>
  <si>
    <t>https://travel.kompas.com/read/2019/09/10/120000127/kami-mencari-tahu-mengapa-cosplayer-menyukai-kostum-karakter-ini-jawabannya-</t>
  </si>
  <si>
    <t>14:40 WIB</t>
  </si>
  <si>
    <t xml:space="preserve"> - PT Transportasi Jakarta bekerjasama dengan Direktorat Lalu Lintas (Ditlantas) Polda Metro Jaya, untuk memasang kamera pengawas elektronik atau , ( ,) di jalur bus TransJakarta.,Kerjasama itu dimulai dari persiapan pengadaan, pemasangan dan integrasi sistem elektronik. Instalasi kamera pengintai ditargetkan rampung pada akhir September 2019, dan penertiban tilang dimulai 1 Oktober 2019.,Kasubdit Gakkum Ditlantas Polda Metro Jaya AKBP Muhammad Nasir mengatakan, dalam menerapkan aturan ini tidak perlu ada sosialisasi seperti perluasan ganjil genap.,"Jadi mulai Oktober 2019, mobil atau sepeda motor yang dilarang masuk  , akan langsung ditilang," ujar Nasir ketika dihubungi ,, Selasa (10/9/2019).,Direktur Utama PT Transportasi Jakarta Agung Wicaksono mengatakan, pemasangan kamera  , ini akan dilakukan di seluruh koridor. Kini ada 13, tetapi yang akan di pasang 12, karena satu jalur sudah melewati atas., , di busway ini berlaku untuk semua jenis kendaraan, termasuk motor. Menurut Agung, dengan adanya tilang elektronik di jalur bus TransJakarta ini dapat meningkatkan headway bus.,"Dengan sterilnya busway dapat kembali seperti mandat awalnya, jalur khusus yang steril 100 persen untuk keamanan dan kenyamanan warga DKI Jakarta menggunakan Transportasi publik," kata Agung dalam siaran resmi, Selasa (10/9/2019).,Agung berharap, masyarakat bisa beralih ke transportasi umum. Sebab dengan kepastian headway, masyarakat tidak perlu resah lagi menanti kedatangan bus Transjakarta.,‚ÄúKunci untuk masyarakat mau naik , adalah jalur yang lancar dan steril sehingga laju kecepatan kendaraan dapat diprediksi dan jam berapa bus akan datang sampai tujuan," ucap dia.</t>
  </si>
  <si>
    <t>https://otomotif.kompas.com/read/2019/09/10/144030015/tilang-elektronik-di-jalur-transjakarta-berlaku-1-oktober-2019</t>
  </si>
  <si>
    <t>¬†‚Äî Seorang perempuan yang mengaku ibu dari jasad bayi yang ditemukan di dalam plastik di Perumahan Korpri Blok J 2/6 RT 006/009 Desa Suradita, Cisauk, Kabupaten Tangerang, Senin (9/9/2019), menyerahkan diri.,Kapolsek Cisauk AKP Fredy Yudha mengatakan, perempuan tersebut datang menyerahkan diri, Senin (9/9/2019) malam.,Namun, saat ini sang ibu sudah dilimpahkan ke unit Perlindungan Perempuan dan Anak (PPA) Polres Tangsel.,"Iya yang mengatasnamakan keluarga bayi itu datang. Tetapi malam itu juga yang mengaku ibu dari bayi itu dibawa ke Polres Tangsel untuk dilakukan pemeriksaan," kata Ferdy saat dihubungi ,, Selasa (10/9/2019).,Menurut Ferdy, perempuan tersebut mengaku tinggal tak jauh dari lokasi kejadian. Bayi itu merupakan hasil hubungan gelap dengan kekasihnya.,"Korban enggak jauh dari lokasi penemuan jasad bayi. Iya hasil hubungan gelap dengan kekasihnya. Malu jadi diduga aborsi," katanya.,Sebelumnya, jasad bayi ditemukan di rumah kosong oleh seorang saksi bernama Misliati (60).,Saat itu, Misliati yang sedang menjemur pakaian pada pukul 6.30 WIB, melihat kantong plastik hitam tergeletak. Saat itu ia menghiraukan.,Namun, pada saat kembali untuk mengangkat pakaian yang telah dijemurnya pada pukul 11.30 WIB, plastik tersebut telah terbuka.,Ketika mencoba memastikan isi plastik, terlihat jasad bayi dengan kondisi tubuh yang sudah tidak utuh.,Saat itu Misliati memberitahu Maryani, tetangganya sebelum akhirnya melaporkan ke Polsek Cisauk.,Setelah ditemukan, jasad bayi tersebut kangsung dibawa ke Rumah Sakit Umum Daerah Kota Tangerang.,¬†</t>
  </si>
  <si>
    <t>https://megapolitan.kompas.com/read/2019/09/10/13514541/seorang-perempuan-menyerahkan-diri-ke-polisi-mengaku-ibu-mayat-bayi-di</t>
  </si>
  <si>
    <t>12:01 WIB</t>
  </si>
  <si>
    <t xml:space="preserve"> - Masyarakat di Dusun Karangpilang Lor, Desa Rejosari, Kecamatan Semin,  ,, Yogyakarta, harus rela memanfaatkan satu  , untuk puluhan kepala keluarga selama musim kemarau.,Dusun yang berbatasan langsung dengan Wonogiri, Jawa Tengah, sudah merasakan  , sejak 5 bulan terakhir.¬†,Dusun Karangpilang Lor berada diperbukitan, dan jauh dari pusat kota Wonosari, jika menggunakan sepeda motor membutuhkan sekitar 1,5 jam perjalanan.,Sampai di dusun Karangpilang Lor, akan dijumpai beberapa warga yang membawa jeriken dan wadah air lainnya menuju ke sebuah sumur.,Di sekitar sumur belasan jeriken menunggu untuk diisi oleh pemiliknya.,Di sumur itu sudah ada beberapa warga yang menimba air menggunakan ember yang diikat tali.,Sebagian warga yang menunggu sabar menunggu giliran sambil asyik ngobrol bersama warga lain tentang keseharian.,Salah seorang warga Karangpilang Lor, Lasimin menceritakan di dusunnya ada dua sumur air yang biasa digunakan warga untuk kebutuhan sehari-hari.,Namun warga memilih satu sumur karena airnya lebih jernih.,"Saat musim penghujan warga di sini menggunakan mesin pompa, tapi saat musim kemarau hasil kesepakatan hanya diperbolehkan menggunakan timba (tali dan ember kecil)," katanya kepada wartawan di lokasi Senin (9/9/2019).¬†, , yang memiliki diameter 2 meter dengan kedalaman antara 10 sampai 15 meter digunakan oleh 42 kepala keluarga untuk memenuhi kebutuhan sehari-hari seperti memasak hingga mencuci.</t>
  </si>
  <si>
    <t>https://regional.kompas.com/read/2019/09/10/12011411/kekeringan-5-bulan-puluhan-warga-dusun-ini-bolak-balik-ambil-air-dari-satu</t>
  </si>
  <si>
    <t>Musik</t>
  </si>
  <si>
    <t xml:space="preserve"> ‚Äì Festival musik  , baru saja berakhir, namun atmosfer kemeriahannya masih membekas pada ribuan penonton yang hadir, serta penampil yang mengisi jalannya acara., Festival ini digelar di Garuda Wisnu Kencana, Bali, pada 7-8 September 2019. , Sebanyak lebih dari 55 penampil hadir memeriahkan acara ini, tak hanya dari band bermusik cadas seperti tradisi Soundrenaline, tapi juga band-band dengan musik santai., Berikut adalah serba-serbi kemeriahan Soundrenaline 2019 yang dirangkum, Banyak musisi yang melakukan kolaborasi dalam Soundrenaline 2019. Sebut saja, Maliq &amp; D‚ÄôEssentials mengajak Indra Lesmana, Rekti Yoewono dari THE S.I.G.I.T dan Tuan Tigabelas untuk tampil berkolaborasi. , Lalu ada kolaborasi Mocca x Ardhito Pramono, Seringai x Marching Band, hingga kolaborasi antara seniman ternama Bali, Agus Mediana dan I Putu Edi Kharisma., Karya kedua seniman itu bertema ‚ÄúPenjaga Jaman‚Äù merupakan patung penari baris tunggal dengan perwujudan dari berbagai simbol seni Bali. , Patung berskala besar ini menjadi salah satu karya kolaborasi terbaik yang menyita perhatian pengunjung Soundrenaline 2019., Para penampil tak hanya menghibur dari panggung, para musisi juga akan mencoba memberikan hiburan berbeda dan lebih intim dengan berkolaborasi bersama untuk ngamen di area festival. </t>
  </si>
  <si>
    <t>https://entertainment.kompas.com/read/2019/09/10/115740510/serba-serbi-soundrenaline-2019-musisi-ngamen-hingga-kemping</t>
  </si>
  <si>
    <t>12:02 WIB</t>
  </si>
  <si>
    <t xml:space="preserve"> -  , terhadap  , melanjutkan penguatannya mendekati level 14.000.,Berdasarkan data Bloomberg Selasa (10/9/2019) pukul 11.40 WIB, di pasar spot rupiah berada pada posisi Rp 14.030 per dollar AS. Posisi ini naik tipis 0,03 persen dibandingkan penutupan kemarin pada 14.035.,Adapun di  , referensi Jakarta Interbank Spot Dollar Rate (Jisdor),  , menjadi Rp 14.031 per dollar AS, alias menguat 0,42 persen dibandingkan kemarin pada level 14.092.,Penguatan juga terjadi di mayoritas  , terhadap dollar AS di 6 bank besar di Indonesia hari ini.,Seperti di Bank Central Asia ( BCA), bank swasta terbesar di Indonesia tersebut mematok kurs jual Rp 14.042 per dollar AS.  , jual ini bila Anda ingin membeli mata uang Amerika Serikat itu.,Sementara untuk kurs beli BCA adalah Rp 14.024 per dollar AS. Kurs beli ini berarti bila Anda ingin menjual dollar AS maka pihak bank akan membelinya pada posisi ini.,Berikut nilai tukar dollar AS hari ini di 6 bank besar.,Bank¬†¬†¬†¬†¬†¬† Jual¬†¬†¬†¬†¬†¬†¬† Beli,BCA Rp¬†¬† 14.042 ¬† 14.024,Mandiri¬†¬† 14.100¬†¬† 13.850,BRI¬†¬†¬†¬†¬†¬†¬†¬†¬† 14.095¬†¬† 13.955 ,BNI¬†¬†¬†¬†¬†¬†¬†¬†¬† 14.064 ¬†¬† 14.009,BTN¬†¬†¬†¬†¬†¬†¬†¬†¬† 14.110¬†¬† 13.960,Danamon¬† 14.253¬†¬† 13.853</t>
  </si>
  <si>
    <t>https://money.kompas.com/read/2019/09/10/120200926/lanjutkan-penguatan-berikut-kurs-rupiah-hari-ini-di-6-bank</t>
  </si>
  <si>
    <t>12:08 WIB</t>
  </si>
  <si>
    <t xml:space="preserve"> Kampanye pengurangan  ,, termasuk dalam bentuk kantong belanjaan, membuat banyak orang menggunakan kantong alternatif, salah satunya adalah tote bag yang bisa dipakai berulang kali.,Meski lebih ramah lingkungan dibanding  , sekali pakai, tote bag, apa pun materialnya, ternyata butuh lebih banyak energi untuk memproduksi, menyalurkan, dan mendaur ulang., , memang ancaman bagi lingkungan dan juga kesehatan. Meski begitu, pemakaian tas berbahan katun, polyester, atau pun polipropilena, sebagai tas yang bisa dipakai berulang kali, ternyata juga memiliki sisi buruk.,‚ÄúTergantung pada komposisinya, tas yang dipakai berulang itu membutuhkan proses daur ulang yang lebih mahal untuk memisahkan materialnya yang berbeda-beda. Konsekuensinya, tas yang bisa dipakai berulang itu tidak didaur ulang,‚Äù demikian menurut laporan dari Program Lingkungan PBB.,Hal itu berarti, terlepas dari tujuannya yang baik untuk menggantikan kantong belanja plastik, kantong belanja semacam tote bag tersebut juga akan berakhir di pembuangan sampah.,Apalagi, tote bag kini dipakai sebagai bagian dari promosi atau pemasaran produk. Ii berarti, ada banyak tas-tas itu yang dipakai satu kali (bahkan tidak dipakai sama sekali), lalu berakhir di tong sampah.,Selain itu, tidak semua tas yang bisa dipakai berulang itu setara dalam hal kemampuannya di daur ulang.,Ada beragam jenis reusable bag, mulai dari yang ukurannya besar sampai yang bisa dilipat kecil dan masuk saku. Ada tas yang bahannya tebal dan kuat, tapi ada juga yang tipis.,Tas yang dipakai berulang itu pada umumnya terbuat dari beberapa jenis material. Dalam siklus hidupnya, tas yang kuat dan berat, apa pun materialnya (meski katun adalah yang terburuk), akan berdampak lebih besar pada lingkungan.,Ini karena tas yang lebih berat memakai banyak sumber daya dalam pembuatannya dan juga distribusinya.</t>
  </si>
  <si>
    <t>https://lifestyle.kompas.com/read/2019/09/10/120800420/sisi-buruk-tote-bag-pengganti-kantong-plastik</t>
  </si>
  <si>
    <t>12:16 WIB</t>
  </si>
  <si>
    <t xml:space="preserve">  , bekerja sama dengan PT  , untuk hadirkan penjualan tiket  , Internasional Soekarno-Hatta melalui aplikasi.,Kerja sama antara Traveloka dan Railink sudah terjalin sejak Juni 2017.,Adapun secara resmi diinformasikan bahwa pengguna Traveloka akan dapat menikmati kemudahan dalam membeli tiket KA Railink mulai esok, 11 September 2019.,"Hari ini kami sangat senang dapat menghadirkan kembali akses pembelian tiket Railink melalui Traveloka, yang dapat dinikmati para pengguna pada 11 September 2019 mendatang,‚Äù ucap¬†CEO Transport, Traveloka¬†Caesar Indra dalam keterangannya, Selasa (10/9/2019).,Caesar kemudian menjelaskan, penjualan tiket¬†ini menjadi bagian dari upaya Traveloka dalam melengkapi solusi produk transportasi, khususnya pada produk Antar Jemput Bandara.,Kemitraan Traveloka dengan Railink diharapkan akan memberikan kemudahan bagi para pengguna dalam memberikan solusi pemesanan tiket transportasi yang menyeluruh melalui satu platform.,"kami berharap dengan kerjasama ini akan semakin meningkatkan minat masyarakat dalam memanfaatkan transportasi umum, khususnya  , yang menawarkan dua faktor penting, yaitu ketepatan waktu dan kenyamanan,‚Äù ucap¬†Plt Direktur Utama Railink,¬†Mukti Jauhari.¬†,Tiket Railink akan tersedia kembali di aplikasi Traveloka di dalam produk Antar Jemput Bandara (Airport Transfer) mulai 11 September 2019.,Pengguna Traveloka juga akan dimudahkan dengan adanya tiket flexi yang memungkinkan pengguna untuk membeli tiket Railink pada hari yang sama dengan keberangkatan, serta tiket dapat digunakan sesuai tanggal yang dipesan atau keesokan harinya.,Tiket KA Bandara tersebut berlaku untuk semua jam keberangkatan yang tersedia.</t>
  </si>
  <si>
    <t>https://money.kompas.com/read/2019/09/10/121604626/mulai-besok-tiket-ka-railink-bisa-dibeli-di-traveloka</t>
  </si>
  <si>
    <t>12:04 WIB</t>
  </si>
  <si>
    <t xml:space="preserve"> - Kota  , berpotensi akan diselimuti  , akibat kebakaran hutan dan lahan (karhutla) yang terjadi dibeberapa wilayah Sumatera Selatan.,Sebab, berdasarkan model prakiraan cuaca Badan Meteorologi Klimatologi Geofisika (BMKG) dengan rentang prakiraan tanggal 9 September hingga 16 September 2019, belum ada potensi hujan di wilayah Sumsel.,Kasi Observasi dan Informasi stasiun Meteorologi Sultan Mahmud Badaruddin (SMB) II Bambang Beni Setiaji mengatakan, dari pengamatan mereka rentang waktu 24 jam pada (9/9/2019), didapati kondisi cuaca didominasi dengan kriteria asap serta kelembapan antara 45-95% dan temperatur antara 23-35o C dan angin dari Tenggara dengan kecepatan 5-20 Knots (9-37 Km/Jam).,Selain itu,kekeruhan udara (asap) yang mengandung partikel-partikel kering menyebabkan jarak pandang berkisar antara 1.000-8.000 meter, dengan jarak pandang terendah terjadi pada 23.00 UTC ( 06.00 WIB).,"Indikasi dari asap ini selain mengurangi jarak pandang yakni bau asap yang khas, perih di mata, sesak pada pernafasan dan matahari akan terlihat berwarna oranye kemerahan pada sore yang disebabkan pembiasan cahaya matahari oleh polutan yang terdapat di atmosfer,"kata Beni, Selasa (10/9/2019).,Angin dari arah tenggara menyebabkan kabut asap memasuki kota Palembang. Sebab, beberapa titik panas yang terdeteksi di desa Air Sugihan, Pampangan, Banyuasin I, Tulung Selapan, Pedamaran, Cengal dan Pematang Panggang, menyebabkan data PM 10 (kadar udara) pada Selasa, (10/9/2019) masuk dalam kategori tidak sehat dengan rentang 180-187 mikrogram per meter kubik.,Kondisi asap tersebut akan terus berlangsung di wilayah Kota Palembang dan sekitarnya hingga hilang titik-titik panas tersebut.,Namun, pada pukul 10.00 WIB data PM 10 di wilayah Palembang kembali dalam kategori baik.,"Siang ini turun ke sedang karena memang kondisi vertikal udara labil. Biasanya pada sore hari kondisi udara akan memburuk lagi sampai dini hari hingga ke pagi hari," jelasnya.</t>
  </si>
  <si>
    <t>https://regional.kompas.com/read/2019/09/10/12045561/tak-ada-hujan-sepekan-ke-depan-palembang-bakal-diselimuti-kabut-asap</t>
  </si>
  <si>
    <t>11:55 WIB</t>
  </si>
  <si>
    <t xml:space="preserve"> - Penindakan  , hari kedua di , (TL)  ,, meningkat tipis dibanding hari pertama, Senin (9/9/2019)., Hari kedua, Selasa (10/9/2019), jumlah pengendara yang ditilang mencapai 154 pengendara, atau bertambah satu pelanggar dari yang sebelumnya tercatat 153 pengendara ditilang pada waktu dan jam yang sama., "Secara keseluruhan hasil tilang hari ini tidak jauh beda dari kemarin. Kalau kemarin 153 pengendara, sekarang malah nambah jadi 154. Bertambah 1 belum ada perubahan dari angka yang kemarin," jelas Kepala Satuan Lalu lintas (Kasatlantas) Polres Jakbar, Kompol Hari Admoko di TL Jalan Tomang Raya, Jakarta Barat, Selasa (10/9/2019)., Dalam tindak penilangan, Hari beserta jajarannya menahan 110 surat izin mengemudi (SIM) dan 44 surat tanda nomor kendaraan (STNK)., "Kalau sekarang SIM-nya 110, terus STNK 44 semua ada 154," tambahnya., Meski bertambah satu pengendara, Hari mengatakan bahwa rata-rata mereka yang ditilang beralasan sama, yaitu kurangnya rambu-rambu pemberitahuan soal ganjil genap. , , Sementara itu, Hari mengklaim rambu-rambu yang dipasang oleh petugas sudah terlihat jelas , "Masih, jadi alasannya masih seperti kemarin. Termasuk sebenarnya rambu-rambu yang dipasang itu sudah lengkap ya," tutup Hari.</t>
  </si>
  <si>
    <t>https://megapolitan.kompas.com/read/2019/09/10/11555951/hari-kedua-ganjil-genap-bertambah-1-pelanggar-di-tl-tomang-raya</t>
  </si>
  <si>
    <t>12:05 WIB</t>
  </si>
  <si>
    <t xml:space="preserve"> - Sebelum tewas gantung diri, wanita berinisial ILS (32) yang  , dengan suami soal foto dirinya berpelukan dengan pria lain menitip pesan.,Pesan itu disampaikan langsung kepada suaminya S (37), setelah mereka cekcok di rumahnya, Senin (9/9/2019) malam.,ILS minta suaminya agar menjaga dan merawat empat orang anaknya, yang tiga orang masih sekolah dan satu masih balita.,"Kalau saya tiada, anak-anak tolong dirawat. Itu pesan ILS pada suaminya setelah cekcok," kata Paur Humas Polres Agam, Aiptu Sapta Beni, saat dihubungi ,, Selasa (10/9/2019).,Sapta mengatakan, berdasarkan informasi, anak ILS ada empat orang.,Anak paling besar masih duduk di bangku SMP berumur 15 tahun, kemudian SD berumur 12 dan 8 tahun. Anak terakhir masih balita berumur 4 tahun.,"Anaknya ada empat orang, tiga masih sekolah dan yang paling kecil balita berumur 4 tahun," kata Sapta Beni.,Sebelumnya diberitakan, seorang wanita berinisial ILS (32), warga¬†Kabupaten Agam, Sumatera Barat, nekat mengakhiri hidupnya dengan cara gantung diri, Senin (9/9/2019).,Tindakan itu setelah ILS dan suaminya, S (37) cekcok masalah foto di dalam ponsel.,Dalam foto itu, terlihat ILS berpelukan dengan pria lain. Setelah cekcok, ILS sudah minta maaf ke S.</t>
  </si>
  <si>
    <t>https://regional.kompas.com/read/2019/09/10/12055381/ini-pesan-terakhir-istri-yang-gantung-diri-setelah-cekcok-dengan-suami-soal</t>
  </si>
  <si>
    <t>Fenomena</t>
  </si>
  <si>
    <t xml:space="preserve"> ‚Äì Kemarin, Selasa (9/9/2019), tiga  , melintasi bumi dengan jarak terdekat sepanjang sejarah. Bulan ini, tercatat akan ada 36 asteroid yang melintasi Bumi.,"Jika kita batasi kepada populasi asteroid-dekat Bumi yang berpotensi bahaya (yaitu asteroid-dekat Bumi yang melintas dalam jarak kurang dari 7,48 juta kilometer terhadap Bumi kita), maka sepanjang September 2019 ini akan ada 36 asteroid-dekat Bumi berpotensi bahaya yang lewat," tutur astronom amatir¬†Marufin Sudibyo¬†kepada Kompas.com, Selasa (10/9/2019).,Kemarin, tiga asteroid yang melintas adalah 2019 QZ3, 2019 RG2, dan 2019 QY4. Jarak lintasan asteroid yang terdekat dari Bumi adalah 1,4 juta kilometer, atau sama dengan orbit bulan.,Lewat situsnya, Center for Near Earth Object Studies (CNEOS) dari NASA mencatat beberapa asteroid lainnya yang melintasi Bumi pada bulan ini. Antara lain 2019 RH, 2000 QW7, 2019 RJ1, 2010 RM82, 2013 CV83, 2010 CO1, 2019 RT, dan 2019 JF1.,Masing-masing asteroid memiliki diameter berbeda, mulai dari 7 meter hingga 650 meter.  , terbesar bulan ini adalah 2000 QW7 dengan diameter 290-650 meter, yang akan melintasi bumi pada 14 September mendatang.,‚ÄúAsteroid adalah obyek tata surya. Sebagian ada yang orbitnya melintasi Bumi. Periode asteroid yang sudah dikenali bisa ditentukan, tapi tidak beraturan,‚Äù tutur Kepala LAPAN Prof Dr Thomas Djamaluddin, kepada Kompas.com, Selasa (10/9/2019).,Asteroid disebut juga planet minor atau planetoid. Asteroid berukuran lebih kecil dibanding planet, tapi lebih besar dibanding meteorid. Asteroid terkecil ukurannya satu meter dan asteroid terbesar, Ceres, diameternya 950 kilometer atau hampir seperempat Bumi.,Sementara itu, bulan depan yakni Oktober, bumi hanya dilintasi tujuh asteroid.,Marufin mengatakan, pada dasarnya seluruh dari 36 asteroid yang akan melintas dekat bumi itu tidak bisa dilihat baik dengan mata telanjang maupun dengan instrumen astronomi seperti teleskop sederhana.,"Asteroid-asteroid itu cukup kecil, sehingga sangat redup dan masih lebih redup dibanding Pluto. Maka hanya fasilitas observatorium sekualitas Bosscha saja yang masih bisa menyaksikannya," tuturnya.,November tahun lalu, beberapa Perdana Menteri di negara-negara Eropa meluncurkan project bernama HERA. Misi yang pertama kali dilakukan ini mencoba untuk menerbangkan dua buah drone, dinamakan CubeSats, ke dalam orbit asteroid. Dengan harapan, asteroid tersebut bisa dibelokkan.,‚ÄúAsteroid ini, bersama dengan ribuan asteroid lainnya, memiliki potensi risiko untuk planet kita. Bayangkan sebuah gunung atau batu seukuran piramida di luar sana,‚Äù tutur ahli astronomi NASA, Neil deGrasse Tyson.</t>
  </si>
  <si>
    <t>https://sains.kompas.com/read/2019/09/10/120200423/hujan-asteroid-di-bulan-september</t>
  </si>
  <si>
    <t>12:17 WIB</t>
  </si>
  <si>
    <t xml:space="preserve"> ‚Äì Dinas Pendidikan Kabupaten  ,, Jawa Timur (Jatim) memastikan  , yang menulis surat pengunduran diri sebagai siswa kelas 9 di SMPN 1 Plaosan akan mendapat kesempatan mengikuti ujian persamaan paket B.,Kepala Dinas Pendidikan Kabupaten Magetan Suwoto mengatakan, pihaknya telah meminta kepala sekolah SMPN 1 Plaosan untuk ikut memantau hingga pelaksanaan ujian meski saat ini siswa yang mengundurkan diri tidak lagi tercatat sebagai siswanya.,‚ÄúKami minta kepada kepala sekolah SMPN 1 Plaosan untuk ikut memantau supaya siswa tersebut bisa mengikuti ujian persamaan paket B,‚Äù ujarnya melalaui sambungan telepon ,Selasa (10/09/2019).,Suwoto yang sedang melakukan dinas luar ke Surabaya menambahkan, pihak sekolah tidak bisa mengikutsertakan siswa yang mengundurkan diri tersebut ikut  , dikarenakan terlalu banyak absen.,Persentase kehadiran siswa menurutnya dibawah 15 persen sehingga tidak memenuhi syarat untuk ikut ujian akhir nasional.,‚ÄúOleh kepala dinas lama sudah diminta masuk ujian nasional, tapi setelah dirunut persentase masuknya kurang dari 15 persen kan tidak boleh ikut ujian nasional,‚Äù imbuhnya.,Suwoto mengaku belum sempat bertemu dengan siswa yang mengirim surat pengunduran meski beberapa kali berupaya mencari., , yang menjadi yatim piatu saat menginjak SMP tersebut sulit ditemui karena mulai bekerja sebagai buruh bangunan.,‚ÄúBeberapa kali saya berusaha bertemu, tapi belum berhasil. Info yang saya terima dia ini bekerja sebagai kuli bangunan,‚Äù ucapnya.,Sebelumnya sebuah foto surat pernyataan pengunduran diri dari seorang siswa kelas 9 SMPN 1 Plaosan beredar di media sosial. ¬†,Siswa kelas 9¬† tersebut menulis pernyataan mengundurkan diri dikarenakan salah satu guru di sekolah tersebut tidak suka atas kehadiraannya di sekolah.,Tidak disebutkan apa yang menyebabkan¬† siswa kelas 9 tersebut tidak disukai oleh gurunya.,Guru Bidang Kesiswaan SMPN 1 Plaosan Prayitno mengatakan, nama siswa dalam surat tersebut merupakan siswanya kelas 9 yang tidak bisa mengikuti ujian akhir sekolah karena terlalu lama absen karena sakit pascakedua orang tuanya meninggal.,‚ÄúAnak tersebut anak yatim piatu, karena tidak mempunyai nilai ulangan maka tidak bisa ikut ujian akhir sekolah. Masalah ini sudah ditangani oleh Dinas Pendidikan,‚Äù katanya.</t>
  </si>
  <si>
    <t>https://regional.kompas.com/read/2019/09/10/12175341/siswa-yang-buat-surat-pengunduran-diri-karena-lama-sakit-dipastikan-ikut</t>
  </si>
  <si>
    <t xml:space="preserve">  , Institut Teknologi Telkom (ITT)  , kembali menghasilkan  , untuk menjawab permasalahan di masyarakat. Muhammad Faiq  , Program Studi (Prodi) D3 Telekomunikasi merancang  ,  ,  , berbasis ,.,Penggunaan alat ini bisa diterapkan di dalam toilet kereta api sehingga bisa meminimalisasi pelanggaran dilakukan penumpang, yaitu merokok dalam toilet meskipun sudah ada peringatan ‚Äúdilarang merokok‚Äù.,Faiq menjelaskan, dia menciptakan sistem dalam alat ini menggunakan teknologi sesuai perkembangan teknologi saat ini.,Sistem alat  ,  , ini bisa dipantau dari jarak jauh dengan cara menghubungkannya dengan suatu  , di ponsel pintar (,) dengan memberikan sebuah pesan pemberitahuan.,‚ÄúSaya memadukan teknologi , dengan sistem sensor gas MQ-2, sensor yang digunakan sebagai pendeteksian konsentrasi gas yang mudah terbakar di udara serta asap,‚Äù ujar Faiq, seperti dipublikasikan di laman resmi ITT Purwokerto.,Dia menambahkan, , difungsikan sebagai pembacaan tegangan secara analog sehingga teknologi ini sangat berkaitan dengan alat yang akan dibuatnya.,Adapun gas yang bisa dideteksi dari sensor ini bermacam-macam, mulai dari elpiji sampai asap hidrogen yang mampu dideteksi sensor.,Faiq mengharapkan alat pendeteksi asap rokok bisa diterapkan di dalam toilet kereta ini bisa memberikan manfaat. Sebab, sesuai tujuan dari penelitiannya, dia ingin mempermudah sistem kerja kondektur menindak setiap pelanggaran terjadi di dalam kereta, khususnya pelanggar yang merokok di dalam kereta.,‚ÄúMelalui aplikasi ini akan memudahkan kondektur yang berdinas bahwa di toilet tersebut terdeteksi adanya asap rokok karena akan mengirimkan notifikasi atau pemberitahuan,‚Äù imbuhnya., , asap rokok ini pun menjalani uji kelayakan yang dilakukan oleh dosen pembimbing dan penguji di Laboratorium Teknik Elektro dan Teknik Digital (TETD) beberapa waktu lalu.</t>
  </si>
  <si>
    <t>https://edukasi.kompas.com/read/2019/09/10/13341481/canggih-pendeteksi-asap-rokok-berbasis-internet-kreasi-itt-purwokerto</t>
  </si>
  <si>
    <t xml:space="preserve"> - Melaju di  , harus mengikuti aturan yang ada dan tidak melakukan tindakan atau perilaku yang dapat menyebabkan kecelakaan, salah satunya ,  , tersebut dinilai sangat berbahaya jika dilakukan di jalan raya.,Teknik slipstream sejatinya adalah teknik balap, di mana teknik ini memanfaatkan kendaraan yang ada di depan untuk menahan terpaan angin. Sehingga, laju kendaraan yang dikendarai terasa lebih cepat. Tapi, untuk menikmati ini, kendaraan di belakang harus mengikuti dalam jarak dekat dengan mobil di depannya.,Jusri Pulubuhu, Training Director Jakarta Defensive Driving Consulting (JDDC), mengatakan bahwa tindakan slipstream merupakan tindakan paling bodoh yang dilakukan oleh pengendara mobil.,Sebab, menurutnya, , di jalan tol memiliki rIsiko yang sangat tinggi terjadinya kecelakaan. Jarak aman antara kendaraan jadi terabaikan. Potensi kecelakaan beruntun juga meningkat, karena kurangnya ruang atau waktu untuk bereaksi atau bermanuver saat kendaraan di depan mengerem secara mendadak.,"Jika mobil tersebut berada di belakang bus yang isinya 40 orang, saat terjadi kecelakaan, satu orang ini bisa mengakibatkan puluhan orang lainnya menjadi terkena dampaknya," ujar Jusri, ketika dihubungi , belum lama ini.,Teknik , biasa dipakai para pengguna jalan dengan dalih untuk menghemat konsumsi bahan bakar. Memang dengan , laju mobil tidak terasa berat.,Sebab, terpaan angin terhalang oleh bus atau truk yang ada di depan. Sehingga, konsumsi bahan bakar juga terasa lebih hemat.,"Slipstreaming di tol atau menggunakan transmisi netral saat turunan, dengan tujuan agar konsumsi bahan bakar lebih irit, tapi kecepatannya jadi tinggi. Di situ aspek keselamatan malah dihilangkan," kata Jusri.,Jika tujuannya adalah untuk menghemat konsumsi bahan bakar, sebaiknya gunakan teknik eco-driving atau perhatikan batas kecepatan minimum dan batas kecepatan maksimum. Jaga putaran mesin tetap konstan dan tidak banyak melakukan manuver atau menyalip kendaraan lain.</t>
  </si>
  <si>
    <t>https://otomotif.kompas.com/read/2019/09/10/120200615/berbahaya-jangan-lakukan-slipstream-di-tol</t>
  </si>
  <si>
    <t xml:space="preserve"> - Museum Sejarah Bentoel yang ada di Jalan Wiromargo nomor 32 Kota Malang dijual.,Hal itu terungkap dari keterangan tertulis oleh pihak Bentoel Grup saat menggelar pertemuan dengan Dinas Kebudayaan dan Pariwisata (Disbudpar) Kota Malang di Kantor Dinas Pemuda dan Olahraga Kota Malang, Selasa (10/9/2019).,"Perusahaan terus melakukan kajian terhadap setiap lini usaha dan aset-aset perusahaan agar dapat memperoleh manfaat sebesar-besarnya dan untuk mendukung pencapaian strategi bisnis perusahaan," kata Director of Legal and External Affairs Bentoel Group, Mercy Francisca Hutahaen dalam keterangan tertulisnya, Selasa.,Mercy mengatakan, berdasarkan hasil dari kajian, Bentoel Group memutuskan untuk melepas semua aset yang sebelumnya digunakan untuk Museum Bentoel agar dapat lebih fokus kepada prioritas perusahaan dalam menumbuhkan bisnis.,Mercy menjelaskan, dari tahun ke tahun Bentoel telah melakukan investasi dalam pengembangan fasilitas modern untuk mendukung peningkatan ekspor.</t>
  </si>
  <si>
    <t>https://regional.kompas.com/read/2019/09/10/12171311/ini-alasan-museum-sejarah-bentoel-di-malang-dijual</t>
  </si>
  <si>
    <t>12:54 WIB</t>
  </si>
  <si>
    <t xml:space="preserve"> Pemerintah Provinsi DKI Jakarta membatalkan lelang proyek jalan berbayar atau electronic road pricing ( ,) untuk mengikuti pendapat hukum Kejaksaan Agung (Kejagung).,Kepala Dinas Perhubungan DKI Jakarta Syafrin Liputo mengatakan, anggaran untuk lelang proyek ERP dicoret dari APBD DKI Jakarta 2019.,"Iya, dicoret di 2019. Ada sekitar 10 kegiatan," ujar Syafrin saat dihubungi, Selasa (10/9/2019).,Syafrin menuturkan, anggaran yang dicoret itu dialokasikan di Unit Pengelola Sistem Jalan Berbayar Elektronik Dinas Perhubungan.,Berdasarkan data di situs web apbd.jakarta.go.id, total anggaran di Unit Pengelola Sistem Jalan Berbayar Elektronik, yakni Rp 40,9 miliar. Anggaran itu semula dialokasikan untuk berbagai kegiatan teknis.,Dinas Perhubungan DKI Jakarta akan kembali mengajukan anggaran untuk berbagai kegiatan terkait ERP pada 2020. Namun, nilai anggaran yang akan diajukan belum final.,"Di 2020 kita akan ajukan kembali sesuai kebutuhan kita," kata Syafrin.,Anggaran yang akan diajukan salah satunya untuk melakukan kajian ulang lelang proyek ERP pada 2020. Kajian ulang itu dilakukan sesuai arahan Kejagung.,"Sesuai legal opinion dari Kejaksaan Agung, kita harus lakukan kaji ulang terhadap seluruh dokumen yang ada," ucap Syafrin.,Gubernur DKI Jakarta Anies Baswedan sebelumnya mengatakan, Pemprov DKI Jakarta akan melelang ulang proyek ERP. Pemprov DKI melakukan itu untuk mengikuti pendapat hukum Kejagung.,"Pihak kejaksaan sudah mengirimkan surat, menyampaikan bahwa proses tender harus diulang. Jadi, nanti kami harus melakukan ulang," ujar Anies, Kamis (15/8/2019).,Menurut Anies, Pemprov DKI Jakarta membahas penggunaan teknologi yang paling tepat untuk ERP bersama Direktorat Jenderal Aplikasi Informatika Kementerian Komunikasi dan Informatika.,Tujuannya, ERP yang diterapkan di Jakarta nantinya akan menggunakan teknologi terbaru.</t>
  </si>
  <si>
    <t>https://megapolitan.kompas.com/read/2019/09/10/12545891/dki-batalkan-lelang-erp-anggaran-rp-409-miliar-dicoret-dari-apbd-2019</t>
  </si>
  <si>
    <t xml:space="preserve"> - Direktur Jenderal  , Kementerian Hukum dan HAM Ronny Sompie menyebutkan, tersangka  , diduga berada di  ,.,Ronny menuturkan, Imigrasi Indonesia memiliki kerja sama dengan Australian Border Force untuk langkah tindak lanjut.,"Tentu sesuai dengan rapat kerja sama, Imigrasi Indonesia juga memiliki kerja sama dengan Australian Border Force. Saya kira ini bisa kita koordinasikan lebih lanjut untuk memudahkan pemulangan VKL ke Indonesia sesuai permintaan Polri," kata Ronny dalam wawancara dengan KompasTV, Senin (9/9/2019).,Namun, untuk memastikan keberadaan Veronica, pihaknya akan berkoordinasi dengan perwakilan  , Indonesia di negara tersebut.,"Itu juga bisa kita koordinasikan melalui Atase Imigrasi Indonesia di Sydney, kita juga mengetahui lebih lanjut apakah yang bersangkutan masih berada di Australia atau tidak," tutur dia.,Ia juga mengatakan, pihaknya telah menerima surat pencegahan dan pencabutan paspor Veronica Koman, pada Senin kemarin.,Saat ini, kata Ronny, pihaknya fokus dalam proses memulangkan Veronica ke Indonesia.,Veronica sebelumnya ditetapkan sebagai tersangka atas tuduhan menyebarkan konten berita bohong atau hoaks dan provokatif terkait kerusuhan Papua dan Papua Barat.,Polisi menjerat Veronica dengan sejumlah pasal dalam beberapa undang-undang.,Antara lain, terkait Undang-Undang Informasi dan Transaksi Elektronik, Kitab Undang-Undang Hukum Pidana terkait pasal penghasutan, dan Undang-Undang Nomor 40 Tahun 2008 tentang Penghapusan Diskriminasi Ras dan Etnis.,Polisi menyebut saat ini Veronica berada di luar negeri bersama suaminya. Surat panggilan pemeriksaan sudah dikirim polisi di dua alamat rumah di Jakarta Barat dan Jakarta Selatan.</t>
  </si>
  <si>
    <t>https://nasional.kompas.com/read/2019/09/10/12160921/veronica-koman-terdeteksi-berada-di-australia</t>
  </si>
  <si>
    <t>12:03 WIB</t>
  </si>
  <si>
    <t xml:space="preserve"> - Peneliti Pusat Studi Antikorupsi Universitas Gadjah Mada ( ,) Zaenur Rohman mengatakan, rencana penandatanganan surat pernyataan bermeterai oleh seluruh calon pimpinan Komisi Pemberantasan Korupsi (KPK) tak perlu dilakukan.,Sebab, DPR melakukan uji kepatutan dan kelayakan atau fit and proper test untuk melihat visi dan misi  ,, bukan mengarahkan untuk mendukung revisi UU KPK.,"Menurut saya, surat pernyataan yang harus ditandatangani para capim ini tidak perlu kenapa? Karena mestinya dalam fit and proper test itu yang diuji adalah visi-misi para capim, rekam jejak latar belakang, bukan sebagai forum untuk mengetahui atau mengarahkan para capim agar mendukung UU KPK," kata Zaenur saat dihubungi Kompas.com, Selasa (10/9/2019).,Zaenur menilai, DPR tengah berupaya mencari dukungan atas revisi UU KPK salah satunya dari capim KPK. Menurut dia, penandatanganan surat bermaterai itu terkesan memaksa.,"Hanya parpol dan DPR saja yang mendukung adanya revisi UU KPK kok, ini sehingga mereka mencari dukungan salah satunya dari para capim KPK," ujarnya.,Zaenur menyarankan, 10 capim KPK menyampaikan secara jujur pendapatnya, jika dalam fit and proper test, Komisi III meminta pendapat terkait revisi UU KPK.,Ia berharap, para capim KPK mendukung peraturan yang memperkuat lembaga antirasuah itu.,"Jadi kalau dia (capim KPK) yakin untuk mendukung KPK, mendukung penguatan KPK, maka apapun pertanyaan DPR itu harus dijawab, bahwa dia hanya akan mendukung pengaturan yang memperkuat KPK, tapi jika UU KPK hanya untuk melemahkan KPK maka itu harus ditolak," tuturnya.,Kendati demikian, Zaenur mengatakan, setuju atau tidaknya revisi UU KPK kembali kepada capim KPK. Menurut dia, beberapa capim KPK terbuka dengan kebijakan Surat Perintah Penghentian Perkara (SP3) dan kewenangan lainnya.,"Karena hal itu (revisi UU KPK) akan dikembalikan pada masing-masing capim. Saya lihat ada capim yang sejak awal setuju dikurangi kewenangan KPK tidak akan memproses kejaksaan, kepolisian atau juga setuju dengan SP3 ini sikap awal capim KPK juga sudah seperti itu pendapatnya," pungkasnya.,Sebelumnya, anggota Komisi III DPR Arsul Sani mengatakan, Komisi III ingin seluruh calon pimpinan KPK konsisten antara visi misi yang diungkapkan dalam¬†fit and proper test¬†dengan apa yang akan dilakukan ketika sudah dilantik menjadi pimpinan KPK nantinya.</t>
  </si>
  <si>
    <t>https://nasional.kompas.com/read/2019/09/10/12035631/surat-pernyataan-bermeterai-untuk-capim-kpk-dinilai-tak-perlu</t>
  </si>
  <si>
    <t>11:02 WIB</t>
  </si>
  <si>
    <t xml:space="preserve"> - Gubernur Jawa Barat  , meminta pihak kepolisian serta jajarannya berkoordinasi mengungkap otak di balik pencurian mobil dinas di Gedung Sate,  ,, Jawa Barat.,Pria yang akrab disapa Emil itu menduga ada keterlibatan orang dalam pada aksi pencurian tersebut.,"Saya mengapresiasi kepolisian dan petugas kemanan dalam yang sudah menangkap, dan memohon agar betul-betul dicari sampai ke otak konspiratornya. Soal orang dalam belum ada laporan tapi indikasinya ke arah situ," ujar Emil di Gedung Sate, Jalan Diponegoro, Selasa (10/9/2019).,Emil mengingatkan kepada petugas keamanan di lingkungan Gedung Sate untuk memperketat pengamanan agar insiden serupa tak terulang.,Apalagi pencurian itu ia prediksi dilakukan oleh orang yang mengetahui seluk beluk Gedung Sate.</t>
  </si>
  <si>
    <t>https://regional.kompas.com/read/2019/09/10/11024441/mobil-dinas-dicuri-di-gedung-sate-ridwan-kamil-duga-orang-dalam-terlibat</t>
  </si>
  <si>
    <t>11:50 WIB</t>
  </si>
  <si>
    <t xml:space="preserve"> - Kepala Penerangan Kodam (Kapendam) XVII/Cenderawasih Letnan Kolonel CPL Eko Daryanto mengatakan, pihaknya sedang mendata  , dan Papua Barat dari berbagai daerah di Indonesia yang pulang kampung namun ingin kembali ke daerah tempat mereka bersekolah/kuliah.,Mereka diketahui pulang karena termakan kabar burung atau hoaks.,"Ya betul, kita sedang mendata jumlah masing-masing wilayah melalui komando wilayah dan pemerintah daerah setempat agar bekerja sama dan mensosialisasikan dan publikasi tentang kesiapan TNI," ujar Eko kepada Kompas.com yang dihubungi dari Jakarta, Selasa (10/9/2019).,Diakui Eko, TNI sudah menyiapkan 2 pesawat Hercules jenis C-130 untuk mengangkut para mahasiswa Papua dan Papua Barat kembali ke daerah tempat belajar mereka di seluruh Indonesia.,"Pelaksanaanya nanti akan diberitahukan, sekarang masih mendata mahasiswa, Data tujuan (kota) kembali tempat belajar yang bersangkutan," paparnya kemudian.,Sebelumnya, Menteri Koordinator Bidang Politik, Hukum, dan Keamanan Wiranto menyebutkan, sudah ada lebih dari 800 mahasiswa Papua dan Papua Barat yang meninggalkan tempat belajar mereka di sejumlah wilayah Indonesia untuk pulang kampung.,Dia mengatakan, para mahasiswa yang juga orang asli Papua itu mendapatkan informasi bahwa apabila mereka tetap belajar di daerah luar Papua dan Papua Barat, maka akan ada ancaman.,Keselamatan mereka dikabarkan tak terjamin dikarenakan kemungkinan adanya balas dendam dan sebagainya.,Tidak hanya itu, berbondong-bondongnya mahasiswa Papua dan Papua Barat itu pulang kampung juga dikarenakan ada imbauan dari Majelis Rakyat Papua (MRP) pada 23 Agustus 2019 lalu.,MRP meminta agar pelajar dan mahasiswa Papua dan Papua Barat yang berada di luar kedua provinsi itu agar kembali ke kampungnya.,Namun, pada Senin (9/9/2019) ini, MRP memberikan seruan kembali kepada seluruh mahasiswa Papua yang ada di wilayah NKRI untuk tetap melanjutkan studinya.</t>
  </si>
  <si>
    <t>https://nasional.kompas.com/read/2019/09/10/11501101/tni-siapkan-2-hercules-angkut-balik-mahasiswa-papua-ke-daerah-tempatnya</t>
  </si>
  <si>
    <t>11:49 WIB</t>
  </si>
  <si>
    <t>- Satu tahun sudah Gubernur dan Wakil Gubernur Sulawesi Tenggara Ali Mazi-Lukman Abunawas memimpin Provinsi Sultra.,Namun, kinerja internal pemerintahan Ali-Lukman dinilai masih berada di level rendah.,Dosen Ilmu Pemerintahan Universitas Muhammadiyah  , (UMK), Andi Awaluddin Ma‚Äôruf mengatakan, secara internal organisasi birokrasi Ali- Lukman belum masuk kategori baik, karena masih banyak pejabat eselon II, termasuk sekretaris daerah (sekda) nya dijabat pelaksana tugas alias plt.,"Artinya satu tahun pemerintahan Pak Ali- Lukman di bidang pemerintahan belum tuntas melakukan konsolidasi internal. Ini bisa menjadi kebekuan birokrasi," ungkap Awaluddin saat dihubungi, Senin (9/9/2019) malam.,Sebab menurutnya, Plt tidak bisa menyusun konsep perencanaan secara matang karena jabatan mereka yang belum definitif. Ini menjadi kelemahan pemerintahan yang harus dipikirkan gubernur ke depannya.,Kemudian, lanjut Awaluddin, aspek kebijakan pasangan yang dijuluki AMAN ini dinilai ingkar dari visi saat kampanye politik.,Ini dilihat dari konsep pembangunanya saat ini dengan membangun beberapa proyek pencitraan (mercusuar).,Contohnya Pembangunan Rumah Sakit Jantung, Perpustakaan Internasional, Pengerjaan jalan Kendari- Toronipa dan juga keinginannya membangun kantor gubernur setinggi 17 lantai, sangat bertentangan dengan visinya yakni Sultra Emas.,"Hasilnya tidak akan memberikan dampak yang signifikan kepada kesejahteraan ekonomi masyarakat Sultra. Memang hampir sama corak pemimpin lalu, Pak Nur Alam juga dengan membangun Masjid Al Alam," ujarnya.,Belum lagi jika melihat aspirasi publik Sultra, baik di media massa maupun di media sosial soal infrastruktur jalan yang belum terintegrasi.,Jalan provinsi di beberapa kabupaten di Sultra masih banyak yang rusak parah. Perekonomian Sultra satu tahun pemerintahan AMAN juga dinilai belum punya greget, terutama di bidang ekonomi.</t>
  </si>
  <si>
    <t>https://regional.kompas.com/read/2019/09/10/11490431/ali-lukman-setahun-pimpin-sultra-akademisi-sebut-birokrasi-jadi-masalah</t>
  </si>
  <si>
    <t>11:05 WIB</t>
  </si>
  <si>
    <t xml:space="preserve"> -  ,  , di  ,,  ,, sudah memasuki hari ke-21. ,Selama layanan data dan jaringan internet ditutup oleh Kementerian Komunikasi dan Informatika (Kominfo), warga Jayapura banyak bergantung pada wifi di area publik dan tidak gratis.,Seperti yang diutarakan oleh Albert Matatula, salah satu kontributor media massa nasional yang ada di Jayapura.,Menurut Albert, dia yang bekerja di media televisi membutuhkan kuota internet cukup besar untuk mengirim video ke kantor pusat di Jakarta.,Akibat kondisi saat ini, wifi menjadi satu-satunya pilihan untuk dia bekerja.,"Ya selama ini saya terpaksa harus bekerja di hotel-hotel yang menyediakan wifi, tentu tidak gratis, karena kita harus pesan makan untuk bisa mengakses wifi di situ," tutur Albert di Jayapura, Papua, Selasa (10/9/2019).,Albert juga menuntut adanya kompensasi untuk kuota data yang telah hangus saat pergantian bulan.,"Dari tanggal 19 Agustus 2019, itu kuota data kita sudah tidak bisa digunakan sampai hangus, sekarang tagihan sudah keluar tapi tidak ada keringanan, makanya Kominfo harus kasih kepastian mengenai kompensasi," tutur Albert yang menggunalan produk Telkomsel.,Hal ini pun dipertegas oleh Ketua Ombudsman Papua Sabar Olif Iwanggin yang menegaskan sudah seharusnya Kementerian Kominfo memberikan kompensasi kepada masyarakat yang dirugikan karena kebijakan tersebut.,Menurut dia, untuk mendapatkan kuota data, masyarakat tidak memerolehnya secara gratis, sehingga ketika hal tersebut tidak bisa digunakan, maka harus ada penggantinya.,"Saya pikir tuntutan itu wajar, negara harus menggantikan itu karena jelas kita beli ada potongannya untuk masuk ke kas negara. Jadi wajar (ketika) pelayanan publik itu buruk kompensasi itu penting," ujar Sabar.</t>
  </si>
  <si>
    <t>https://regional.kompas.com/read/2019/09/10/11051391/warga-jayapura-pertanyakan-kompensasi-pemblokiran-layanan-data-oleh-kominfo</t>
  </si>
  <si>
    <t>12:06 WIB</t>
  </si>
  <si>
    <t xml:space="preserve"> Wakapolres Metro Jakarta Pusat, AKBP Arie Ardian Rishadi mengatakan, kasus HAT (24), pengendara sepeda motor yang hampir menabrak anak kecil di trotoar Kawasan Sarinah, Jakarta Pusat, berakhir dengan damai.,Adapun HAT sempat diperiksa di Polres Jakarta Pusat dengan dugaan melakukan perbuatan tidak menyenangkan atau melanggar pasal 335 KUHP atas laporan Hinto Susanto.,‚ÄúIya laporan dicabut, sudah dipulangkan (HAT),‚Äù ujar Arie saat dikonfirmasi, Selasa (10/9/2019).,Arie mengatakan, HAT telah meminta maaf kepada Hinto (pelapor) dan anaknya yang hampir ditabrak.,Menurut Arie, saat itu HAT tengah terburu-buru pergi ke kantor sehingga hampir menabrak anak Hinto.,Namun, kini kasus tersebut tengah diselesaikan secara kekeluargaan.,‚ÄúSudah selesai berdamai,‚Äù ucap Arie.,Meski demikian, pihak kepolisian masih menindak HAT lantaran melanggar pasal 284 Undang-undang 22 tahun 2009 tentang Lalu Lintas dan Angkutan Jalan.,‚ÄúPelanggaran lalu lintasnya tetap kita tindak,‚Äù kata Arie.,Sebelumnya, sebuah video yang menunjukkan cekcok antara pejalan kaki dan seorang pengendara sepeda motor di Jalan KH. Wahid Hasyim viral di media sosial.,Dalam video yang diunggah akun @koalisipejalankaki itu terlihat cekcok terjadi antara seorang ibu yang tengah memegangi anaknya yang menangis cekcok dengan pengendara sepeda motor tersebut.</t>
  </si>
  <si>
    <t>https://megapolitan.kompas.com/read/2019/09/10/12065621/berakhir-damai-pengendara-motor-yang-hampir-tabrak-anak-di-trotoar</t>
  </si>
  <si>
    <t>11:42 WIB</t>
  </si>
  <si>
    <t xml:space="preserve"> - Masa pemerintahan Jokowi-Jusuf Kalla hanya tinggal hitungan minggu. Pergantian pemerintahan akan dimulai pada 20 Oktober 2019., Hal ini juga akan berimbas kepada kabinet. Dipastikan, tidak semua menteri di Kabinet Kerja dipertahankan. Itu artinya harus ada yang pergi., Nampaknya hal ini disadari betul oleh sejumlah menteri. Bahkan dalam rapat kerja di DPR, beberapa menteri sudah menyatakan pamit., Senin (9/9/2019), dalam rapat kerja dengan Badan Anggaran DPR, Menteri Koordinator Kemaritiman  , Binsar Panjaitan menyatakan pamit kepada DPR., "Ini pertemuan terakhir kita. Bapak ibu menjadi mitra kerja kami, saya minta maaf," ujarnya , "Bapak ibu saya kira ada yang masih terus tapi ada yang tidak. Di kami (kabinet) juga gitu," sambung Luhut ,Mantan Komandan Khusus Satgas Tempur Kopassus itu berharap, silaturahmi tetap berjalan meski perubahan terjadi baik di pemerintahan maupun DPR.,Pada hari yang sama, Menteri Kelautan dan Perikanan  , juga pamitan. Sejumlah media turut menulis tentang momen perpisahan Susi saat rapat kerja dengan Komisi IV DPR., Susi memohon maaf bila banyak kesalahan yang dibuat selama 5 tahun menjabat sebagai menteri, terutama soal kekeraskepalaannya selama ini., Ia mengatakan, hal itu perlu ia lakukan karena sangat berobsesi memperbaiki sektor kelautan dan perikanan Indonesia yang merupakan negara besar., "Walaupun saya dikenal tukang nembakin kapal, tapi saya menjalankan amanah, bukan untuk pribadi," kata dia.</t>
  </si>
  <si>
    <t>https://money.kompas.com/read/2019/09/10/114200726/saat-luhut-dan-susi-pamit-</t>
  </si>
  <si>
    <t>11:00 WIB</t>
  </si>
  <si>
    <t xml:space="preserve"> - Kantin Sastra atau yang lebih dikenal dengan Kansas menjadi ikon tempat nongkrong bagi mahasiswa yang berkuliah di Universitas Hasanuddin (Unhas)  ,.,Kantin ini memang terletak di dalam Fakultas Ilmu Budaya (FIB) Unhas. Namun, mayoritas yang mendatangi kantin berasal dari berbagai fakultas di Unhas.,Mahasiswa dari Fakultas Hukum dan Fakultas Ilmu Sosial dan Politik serta Fakultas Ekonomi lebih sering menghabiskan waktunya pada jam makan siang di tempat ini.,Bangunan Kansas yang baru saja direnovasi itu diresmikan tahun 2006. Namun jauh sebelum diresmikan, empat pedagang sudah berjualan di tempat ini.,Salah satunya Wiwin, penjual minuman ringan memulai berdagang di tahun 1994. Kala itu tempatnya berjualan dinamakan Kedai Lobe-Lobe.,Saat ditemui ,¬†, Kamis (22/8/2019) lalu, lelaki paruh baya yang masih terlihat segar itu mengatakan, telah memulai usahanya saat ia nongkrong dengan mahasiswa Fakultas Hukum Unhas.,Saat itu, tercetus dalam benaknya untuk menjual minuman dingin berupa es kopi kepada mahasiswa yang hobi nongkrong di jaman orba.,Nama Lobe-Lobe sendiri muncul di kepalanya setelah melihat mahasiswa hukum yang nongkrong di bawah pohon Rukam.,Kala itu, Wiwin yang berjualann di bawah pohon Rukam (dikenal di Sulsel dengan nama Lobe-lobe) langsung memilih nama itu.,Nama ini pun menjadi terkenal dari mulut ke mulut dan menjadi persinggahan tetap mahasiswa.,"Dulu saya empat orang di sini, tapi tempat ini pernah diistirahatkan 2006 baru aktif lagi. Yang tiga pedagang yang saya temani sekarang pindah tempat," kata Wiwin.</t>
  </si>
  <si>
    <t>https://regional.kompas.com/read/2019/09/10/11000001/kisah-kantin-legendaris-kansas-unhas-warung-makan-calon-jaksa-hingga</t>
  </si>
  <si>
    <t>11:47 WIB</t>
  </si>
  <si>
    <t>Internet</t>
  </si>
  <si>
    <t xml:space="preserve"> - Akun privat di  , ternyata tidak benar-benar privat. Belakangan ditemukan  , yang memungkinkan orang lain mengintip konten  , dan  , di¬†, lewat trik sederhana di , ,Si pengintip bisa melakukannya tanpa harus mengikuti (,) pemilik akun privat dimaksud. Bahkan, orang yang tidak memiliki akun Instagram pun berpeluang melakukan hal yang sama., , ini bisa dieksploitasi hanya dengan beberapa klik lewat , biasa seperti Chrome, yakni dengan menggunakan fitur "Inspect Elements" saat membuka URL menuju¬†, dari akun privat untuk melihat kode HTML-nya.,Di sini ada tautan ke foto di dalam akun privat tadi yang kemudian bisa dibagikan ke orang lain. Penerima tautan ini dapat langsung membuka konten yang diunggah lewat¬†,biasa tanpa perlu berteman dengan pemilik akun privat. ,Saat dicoba oleh, trik¬†, tersebut masih bisa bekerja alias belum ditambal oleh Instagram. Konten yang dibagikan lewat tautan agaknya disimpan di dalam ,Facebook.,Berdasarkan informasi yang dihimpun dari , Selasa (10/9/2019), bukan hanya foto dari akun privat saja yang bisa diintip dengan cara di atas, tapi juga video dan stories, bahkan selama beberapa hari ketika sudah dihapus sekalipun.,Menanggapi celah ini, pihak Facebook berkilah bahwa membagikan URL sama saja dengan mengambil , konten akun privat lalu membagikannya. "Itu tak memberikan akses ke akun privat milik seseorang," ujar seorang juru bicara Facebook.,Perlu ditekankan bahwa memang hanya orang yang benar-benar berteman dengan pemilik akun privat saja yang bisa mendapatkan URL awal menuju unggahannya. Sama halnya dengan hanya teman saja yang bisa melihat isinya dan melakukan ,Namun, begitu dikopi, tautan menuju foto atau video privat itu bisa dibagikan dengan bebas dan isinya dapat dilihat oleh siapapun juga. ,Selain itu, ada perbedaan antara membagikan URL yang langsung menuju konten dan sekadar mengambil tangkapan layar. Misalnya, URL mengandung beberapa informasi terkait konten seperti cara ,dan dimensi foto. ,Tak seperti, yang bisa saja hasil modifikasi, konten foto atau video yang dibuka lewat tautan ini juga tak bisa dipalsukan, tampil apa adanya sehingga membuktikan keasliannya.,Karena konten terkait didistribusikan lewat jaringan ,milik Facebook, maka celah keamanan tadi juga bisa dieksploitasi untuk mengintip konten-konten privat di jejaring sosial pemilik Instagram tersebut,Keberadaan celah keamanan ini bertolak belakang dengan komitmen Mark Zuckerberg untuk melindungi data dan privasi pengguna jejaring sosialnya, setelah didera masalah terkait isu tersebut pada 2018. ,"Kami punya tanggung jawab melindungi data Anda. Kalau tak bisa, maka kami tak pantas melayani Anda," ujar Zuckerberg.</t>
  </si>
  <si>
    <t>https://tekno.kompas.com/read/2019/09/10/11470027/waspada-foto-di-akun-privat-instagram-bisa-diintip-lewat-browser</t>
  </si>
  <si>
    <t xml:space="preserve"> -- Kementerian Ketenagakerjaan ( ,) melalui Direktorat Persyaratan Kerja mengadakan kegiatan Upgrading Trainer Terampil Berunding dalam Pembuatan Perjanjian Kerja Bersama (PKB).,Direktur Jenderal (Dirjen) Pembinaan Hubungan Industrial dan  , Tenaga Kerja Haiyani Rumondang secara khusus pun membuka acara tersebut.,Dalam sambutannya, Haiyani menyampaikan tujuan kegiatan ini adalah sebagai upaya mendorong peningkatan kompetensi dan kapasitas para , yang merupakan alumni dari  , (TOT) Terampil Berunding Dalam Pembuatan PKB.,Adapun terdapat sekitar 139 Trainer yang mengikuti kegiatan ini. Sekitar 96 Trainer berasal dari unsur Serikat Pekerja, 29 Trainer unsur Pengusaha, dan 14 Trainer unsur Pemerintah.,"Ke depan para trainers ini nantinya dapat memberikan pembinaan sekaligus supervisi kepada stakeholders khususnya mengenai perundingan dalam pembuatan PKB, baik di tingkat daerah maupun nasional", kata Haiyani.,Haiyani berpesan kepada para , agar memiliki konsep yang baru dalam melakukan pembinaan kepada stakeholders dan terus berupaya mendorong peningkatan kuantitas dan kualitas pembuatan PKB.,"Pekerjaan ini tidak lagi hanya bertumpu pada tanggung jawab pemerintah, namun sepatutnya menjadi pekerjaan bersama sebagai pelaku hubungan industrial baik unsur pekerja dan unsur pengusaha", Tegas Haiyani.,Haiyani juga berpesan ke depannya agar dalam setiap pembuatan PKB, tidak hanya fokus melihat pada tumbuhnya perusahaan yang terlibat, melainkan dampak dan kualitasnya juga harus diukur dan dikaji secara mendalam.</t>
  </si>
  <si>
    <t>https://money.kompas.com/read/2019/09/10/110559026/upaya-kemnaker-tingkatkan-kompetensi-dan-kapasitas-para-trainer</t>
  </si>
  <si>
    <t>11:53 WIB</t>
  </si>
  <si>
    <t xml:space="preserve"> Gubernur DKI Jakarta Anies Baswedan menjenguk Presiden ke-3 Republik Indonesia Bacharuddin Jusuf  , yang dirawat di RSPAD Gatot Soebroto, Jakarta Pusat.,Seusai menjenguk, Anies menyebut bahwa kondisi BJ Habibie saat ini memang cukup berat dan dirawat dengan peralatan lengkap.,"Kondisi kesehatan beliau memang cukup berat dan tim dokter tadi juga menjelaskan. Kita merasa berterima kasih kepada tim dokter RSPAD yang bukan saja telah memberikan perawatan dengan dokter-dokter terbaiknya dan peralatan terbaik," ucap Anies di RSPAD, Selasa (10/9/2019).,Anies mengatakan bahwa Habibie belum bisa berkomunikasi meski dalam kondisi sadar.,"Beliau tidak bisa komunikasi jadi beliau posisinya seperti tidur dalam perawatan di situ dan praktis komunikasi tidak ada tapi beliau sadar mendengar tapi tidak berkomunikasi. Karena ada alat-alat juga yang dipasang di situ," kata dia.,Ia berharap agar Habibie bisa cepat pulih. Apalagi saat ini dokter yang menangani merupakan tim dokter kepresidenan dengan kemampuan yang sangat baik.,"Kita mendoakan semoga Allah menurunkan mukjizatnya membuat semua ikhtiar manusia menemukan hasilnya sehingga Pak Habibie bisa kembali sehat beraktivitas seperti semula dan kita berharap kepada tim dokter melakukan upaya yang terbaik seperti yang sudah dilakukan," tuturnya.,BJ Habibie dirawat secara instensif oleh Tim Dokter Kepresidenan di RSPAD Gatot Soebroto.,"Dengan hormat bersama ini kami konfirmasikan bahwa Bapak BJ Habibie saat ini sedang menjalani perawatan yang intensif oleh Tim Dokter Kepresidenan (TDK) di RSPAD Gatot Soebroto," kata Sekretaris Pribadi BJ Habibie, Rubijanto dalam keterangan tertulis, Minggu.</t>
  </si>
  <si>
    <t>https://megapolitan.kompas.com/read/2019/09/10/11532981/jenguk-bj-habibie-anies-kondisi-beliau-cukup-berat-belum-bisa</t>
  </si>
  <si>
    <t>11:18 WIB</t>
  </si>
  <si>
    <t xml:space="preserve"> - Beberapa  , di  , menolak keras revisi Undang-Undang Nomor 30 Tahun 2002 tentang Komisi Pemberantsan Korupsi ( ,) oleh DPR RI.,Revisi ini disebut-sebut sebagai pelemahan terhadap KPK, lembaga yang menangani kasus korupsi kelas kakap di Indonesia.,Universitas Hasanuddin (Unhas) dan Universitas Muhammadiyah Makassar (Unismuh) yang getol menolak revisi ini.,Pusat Kajian Antikorupsi (Pankas) Unhas yang diketuai Muhammad Hasrul telah mengeluarkan 5 pernyataan sikap. ,Salah satu usulan  , yang dikritik ialah keberadaan dewan pengawas dengan kewenangan yang sangat besar. Dewan pengawas dinilai memangkas kewenangan pimpinan KPK dalam pemberantasan korupsi. ,"Kewenangan dewan pengawas terutama dalam kaitannya dengan izin penyadapan yang akan dilakukan oleh pimpinan KPK, unsur dewan pengawas yang diusulkan oleh DPR dan Presiden untuk pertama kalinya, juga syarat-syarat dewan pengawas yang tidak rinci di dalam undang-undang ini menyebabkan masa depan pemberantasan korupsi di ujung tanduk," kata Hasrul, Senin (9/9/2019).,Sejauh ini, sudah 35 dosen Unhas yang membubuhkan tanda tangan untuk menolak revisi  ,. Hal yang sama juga dilakukan akademisi di Unismuh. ,Salah satu akademisi di Unismuh Andi Luhur Priyanto mengatakan, revisi UU KPK oleh DPR tersebut merupakan serangan politik legislasi yang semakin mematikan semangat pemberantasan korupsi.,"Betul-betul seperti kabar kematian. Kita tidak bisa biarkan serangan politik legislasi ini akan mengalahkan harapan kita untuk Indonesia bersih dan bebas korupsi," ujar dosen Fisip Unismuh itu.,Menurut dia, harapan untuk pemberantasan korupsi tidak lagi dapat diharapkan kepada para politisi. Saat ini, harapan ada di tangan gerakan masyarakat sipil, perguruan tinggi, media, kaum muda dan perlawanan akar rumput.,Luhur menyesalkan sikap pemerintahan Joko Widodo yang belum merespon gerakan politik DPR. Menurut dia, pemerintah dan DPR periode ini seharusnya meninggalkan warisan yang baik untuk bangsa.,Fakultas Ilmu Sosial dan Politik Unismuh juga akan melakukan konsolidasi para akademisi dan mahasiswa untuk mengambil langkah-langkah dukungan pada KPK, sekaligus kecaman pada institusi DPR RI. ,"Untuk memperkuat konsolidasi dukungan, kami juga sudah agendakan kehadiran Wakil Ketua KPK Muhammad Syarif di FISIP Unismuh pada tanggal 18-19 September 2019 ini,"kata Wakil Dekan 2 FISIP Unismuh itu.</t>
  </si>
  <si>
    <t>https://regional.kompas.com/read/2019/09/10/11184791/para-akademisi-di-makassar-tolak-revisi-uu-kpk</t>
  </si>
  <si>
    <t>13:04 WIB</t>
  </si>
  <si>
    <t xml:space="preserve"> Para sopir angkot M 15 jurusan Tanjung Priok-Kota merasakan dampak dari perluasan ganjil-genap yang dimulai pada Senin (9/9/2019) kemarin.,Oktavianus (32), salah seorang sopir angkot M 15 mengatakan, dua hari pelaksanaan jalan ganjil genap ia merasa jalanan yang dilewatinya lebih lengang.,Rute M 15 melewati Jalan Gunung Sahari, salah satu jalur yang diterapkan aturan ganjil genap.,"Kondisi jalan lebih lengang. Saya pikir itu salah satu dampak diterapkan sistem ganjil genap," kata Oktavianus ditemui di Terminal Tanjung Priok, Selasa (10/9/2019).,Meski begitu, ia belum terlalu merasakan adanya peningkatan penumpang dua hari diresmikannya  ,.,Hal serupa juga dikatakan oleh Ahmad (43). Ia belum merasakan adanya kenaikan jumlah penumpang.,Namun, ada dampak lain yang ia rasakan, yakni lebih hematnya pengeluaran bahan bakar saat dia mencari penumpang.,"Syukur-syukur kedepannya dengan ganjil-genap ini masyarakat lebih tertarik naik angkot," ujarnya.,Adapun perluasan ganjil genap diberlakukan menyusul ditandatangani Peraturan Gubernur (Pergub) Nomor 88 Tahun 2019 mengenai Perubahan Atas Peraturan Nomor 155 Tahun 2018 Tentang Pembatasan Lalu Lintas dengan Sistem Ganjil Genap.,Dengan perluasan ini, total ada 25 jalur yang terkena kebijakan ganjil genap, sembilan ruas jalan yang sebelumnya sudah diberlakukan ganjil genap dan 16 tambahan ruas jalan.,Setiap pelanggar kebijakan ganjil genap terancam hukuman denda Rp 500.000</t>
  </si>
  <si>
    <t>https://megapolitan.kompas.com/read/2019/09/10/13041561/sopir-angkot-rasakan-jalanan-lebih-lengang-saat-perluasan-ganjil-genap</t>
  </si>
  <si>
    <t>11:15 WIB</t>
  </si>
  <si>
    <t xml:space="preserve"> - Ada berbagai hidangan yang disajikan di Kantin Sastra (Kansas) yang terletak di area Fakultas Ilmu Budaya (FIB)  ,.,Di kantin ini, beberapa makanan yang dihidangkan lebih banyak yang menyerupai makanan yang disajikan di kafe atau restoran cepat saji.,Faktor inilah yang membuat kebanyakan mahasiswa di luar Fakultas Ilmu Budaya betah nongkrong lama-lama.,Burger, sphagetti, sosis, maupun nasi ayam lalapan dan gado-gado jadi favorit mahasiswa.,Hanya harga yang lebih murah yang membedakan makanan-makanan tersebut dengan sajian di kafe.,Wiwin, pemilik Kedai Lobe-lobe di Kansas mengatakan, di era generasi milenial saat ini, es thai tea dan green tea jadi menu favorit mahasiswa.,Minuman yang berbahan dasar teh itu kini digandrungi mahasiswa generasi milenial.,"Lagi ngetrend sekarang green tea, thai tea dan aneka soft drink jadi favorit di sini," ujar Wiwin saat diwawancara ,Kamis (22/8/2019).,Harga yang dipatok setiap satu gelas besar untuk , ini hanya Rp 7.000. Harga ini terbilang relatif murah.,Bagi mahasiswa yang enggan menikmatinya di Kansas juga bisa membawanya ke kelas.,Minuman favorit di Kedai Lobe-lobe sendiri mengalami perubahan seiring perkembangan zaman. Di era 90an, minuman seperti cappucino dan es kopi jadi favorit.</t>
  </si>
  <si>
    <t>https://regional.kompas.com/read/2019/09/10/11150071/zaman-berubah-menu-makanan-favorit-di-kansas-unhas-juga-menyesuaikan-kaum</t>
  </si>
  <si>
    <t>11:13 WIB</t>
  </si>
  <si>
    <t xml:space="preserve"> - Penyidik Komisi Pemberantasan Korupsi ( ,) dijadwalkan memanggil tiga orang saksi untuk diperiksa dalam kasus suap  , yang melibatkan Sekretaris Daerah nonaktif Jawa Barat, Iwa Karniwa, Selasa (10/9/2019).,Juru Bicara KPK Febri Diansyah mengatakan, tiga orang saksi yang diperiksa hari ini adalah aparatur sipil negara di lingkungan Pemerintah Provinsi Jawa Barat.,"Yang bersangkutan akan diperiksa sebagai saksi untuk tersangka IWK (Sekretaris Daerah Jawa Barat nonaktif, Iwa Karniwa)," kata Febri.,Ketiga tersangka tersebut adalah Kepala Bidang Fisik Bappeda Jawa Barat Slamet Mulyanto, Staf Bappeda Jawa Barat Yusman Permadi, dan Staf Dinas Kehutanan Jawa Barat Arniati Rahim.,Dalam kasus ini, Iwa ditetapkan sebagai tersangka lantaran diduga meminta uang sebesar Rp 1 miliar kepada pihak PT Lippo Cikarang melalui Kepala Bidang Penataan Ruang Dinas PUPR Kabupaten Bekasi Neneng Rahmi Nurlaili.,Uang itu untuk memuluskan proses rencana detail tata ruang (RDTR) di tingkat provinsi.,Kasus ini bermula ketika Neneng Rahmi menyampaikan pengajuan Raperda RDTR pada April 2017. Saat itu, Neneng diajak oleh Sekretaris Dinas PUPR Kabupaten Bekasi untuk bertemu pimpinan DPRD Kabupaten Bekasi.,Pada pertemuan tersebut Sekretaris Dinas PUPR menyampaikan permintaan uang dari pimpinan DPRD terkait pengurusan itu.,Singkat cerita, Raperda RDTR Kabupaten Bekasi itu disetujui oleh DPRD Bekasi dan dikirim ke Provinsi Jawa Barat untuk dilakukan pembahasan.,Namun, pembahasan raperda tingkat provinsi itu mandek. Raperda itu tidak segera dibahas oleh Kelompok Kerja Badan Koordinasi Penataan Ruang Daerah (BKPRD), sedangkan dokumen pendukung sudah diberikan.,Neneng Rahmi kemudian mendapatkan informasi bahwa Iwa meminta uang Rp 1 miliar untuk penyelesaian proses RDTR di provinsi.,Pada Desember 2017, Iwa diduga telah menerima uang Rp 900 juta dari Neneng melalui perantara. Neneng mendapat uang tersebut dari pihak PT Lippo Cikarang.</t>
  </si>
  <si>
    <t>https://nasional.kompas.com/read/2019/09/10/11131251/kasus-meikarta-3-asn-pemprov-jabar-dipanggil-kpk</t>
  </si>
  <si>
    <t xml:space="preserve"> ‚Äì Rustam Sarro terpaksa harus mendekam di tahanan sel Polsekta Mamajang, karena telah memecahkan kaca mobil pemadam kebakaran yang sedang memadamkan kobaran api yang melalap 16 rumah  , di Jalan Baji Pa‚Äômai, Kota,  ,.,Kepala Polsekta Mamajang, Kompol Daryanto mengatakan, Rustam telah ditetapkan sebagai tersangka dan kini telah resmi  ,.,Tersangka Rustam dianggap telah melanggar Pasal 189 KUHP mengenai perusakan mobil pemadam kebakaran dan menghalang-halangi pekerjaan petugas pemadam kebakaran.,‚ÄúTersangka sudah kami tahan dan proses hukum atas perusakan mobil pemadam kebakaran terus berlanjut. Tersangka dikenakan Pasal 170 KUHP dengan ancaman hukuman 6 tahun penjara,‚Äù kata Daryanto, saat dikonfirmasi, Selasa (10/9/2019).,Sementara itu, Kepala Bidang Operasional Dinas Pemadam Kebakaran Kota Makassar, Muhammad Hasanuddin yang dikonfirmasi mengatakan, perusakan kaca depan mobil pemadam kebakaran disebabkan warga terlalu panik dengan peristiwa kebakaran yang melanda.,‚ÄúPerusakan mobil damkar itu terjadi, karena warga yang terlalu panik dan tidak sabaran. Kami serahkan sepenuhnya penanganan perkara perusakan mobil damkar ke aparat penegak hukum,‚Äù ujar dia.,Perusakan mobil pemadam kebakaran Kota Makassar, terjadi ketika api melahap 16 rumah warga di Jalan Baji Pa‚Äômai, Kota  ,, Minggu (8/9/2019) malam.,¬†,Tersangka Rustam yang ikut memadamkan api, menenteng ember berwarna kuning.,Ketika mobil pemadam kebakaran datang, Rustam kemudian memukulkan ember ke kaca depan mobil hingga pecah.,Dinas Pemadam Kebakaran yang mendapat perlakuan tersebut, kemudian melaporkan perusakan mobil armadanya setelah berhasil memadamkan api.¬†</t>
  </si>
  <si>
    <t>https://regional.kompas.com/read/2019/09/10/11150381/rusak-mobil-pemadam-kebakaran-seorang-warga-makassar-ditahan</t>
  </si>
  <si>
    <t xml:space="preserve"> - Arus lalu lintas di Jalan Matraman Raya, Jakarta Timur terlihat macet saat penerapan ganjil genap, Selasa (10/9/2019).,Pantauan Kompas.com pukul 09.40 WIB, kendaraan roda empat tampak memadati Jalan Matraman Raya yang merupakan jalur alternatif menuju Manggarai dari wilayah Jakarta Pusat.,Kemacetan terjadi pada sejumlah lampu merah di jalan tersebut. Panjang antrean mencapai 300 meter.,Aldo, salah seorang pengendara mobil mengatakan, dirinya sengaja menggunakan Jalan Matraman Raya untuk aksesnya menuju kawasan Menteng, Jakarta Pusat.,Hal itu karena mobil yang dikendarainya tidak bisa melewati Jalan DI Panjaitan yang masih berlaku ganjil genap.,"Saya biasanya lewat Panjaitan kan, tapi ganjil genap tuh. Makannya saya lewat sini (Jalan Matraman Raya). Ya macet-macet wajar lah namanya ganjil genap," kata Aldo di Jalan Matraman Raya, Selasa.,Citra, pengendara lainnya mengaku terpaksa lewat Jalan Matraman Raya untuk menuju Cempaka Putih, Jakarta Pusat.,Biasanya, dirinya yang tinggal di kawasan Kalibata, Jakarta Selatan itu selalu melewati jalan tol melalui Jalan DI Panjaitan untuk sampai di Cempaka Putih.,"Iya jadi harus lewat sini nih, tadi di Dewi Sartika sih masih lancar pas sampai sini (Jalan Matraman Raya) agak macet, banyak yang lewat sini," ujar Citra.,Meski terkena macet, Citra memaklumi adanya perluasan  ,. Sebab, hal itu demi mengurangi polusi kendaraan juga.,Adapun di Jakarta Timur terdapat empat ruas jalan yang diterapkan ganjil genap. Keempatnya yakni, Jalan DI Panjaitan, Jalan Pramuka, Jalan MT Haryono, dan Jalan Ahmad Yani.,Perluasan ganjil genap diberlakukan pada Senin-Jumat, mulai pukul 06.00-10.00 WIB dan 16.00-21.00 WIB. Aturan ini tidak berlaku pada Sabtu, Minggu, dan hari libur nasional.</t>
  </si>
  <si>
    <t>https://megapolitan.kompas.com/read/2019/09/10/11131191/imbas-ganjil-genap-jalan-matraman-raya-macet</t>
  </si>
  <si>
    <t>11:24 WIB</t>
  </si>
  <si>
    <t>¬†‚Äî Dua video mesum berdurasi 39 detik dan 3,10 menit, yang diduga diperankan oleh sejoli asal Kabupaten  ,, Jawa Barat, viral di media sosial.,Video itu juga tersebar melalui pesan WhatsApp, Senin (9/9/2019).,Dalam video ini, terlihat seorang lelaki dan perempuan dewasa memeragakan adegan ranjang dan sengaja merekam adegannya itu dengan ponsel.,Menanggapi video¬†itu, Kapolres Sumedang AKBP Hartoyo menegaskan, pihaknya telah mengantongi identitas penyebar video.,Hartoyo memastikan pelaku pemeran sekaligus penyebar video porno merupakan warga asal Kecamatan Ujungjaya, Kabupaten Sumedang, Jawa Barat.,"Sementara bisa disimpulkan demikian (pemeran dan peng-, warga Sumedang)," ujarnya kepada ,melalui pesan WhatsApp, Selasa (10/9/2019).</t>
  </si>
  <si>
    <t>https://regional.kompas.com/read/2019/09/10/11240111/2-video-mesum-beredar-di-sumedang-polisi-buru-penyebarnya</t>
  </si>
  <si>
    <t>11:16 WIB</t>
  </si>
  <si>
    <t>¬†‚Äî Presiden Joko Widodo bertemu dengan para tokoh dari  , dan  ,. Pertemuan dilangsungkan di Istana Negara, Jakarta, Selasa (10/9/2019) siang.,Pantauan ,, puluhan tokoh Papua hadir ke Istana kompak mengenakan topi rumbai. Begitu juga para menteri yang mendampingi  , mengenakan pakaian serupa.,Sementara Presiden Jokowi mengenakan kemeja putih lengan panjang andalannya.,Dalam pertemuan ini, Jokowi didampingi Menteri Koordinator Bidang Politik, Hukum, dan Keamanan Wiranto dan Kepala Badan Intelijen Negara Budi Gunawan.,Turut mendampingi Jokowi Menteri Luar Negeri Retno Marsudi, Menteri Sekretaris Negara Pratikno, dan Staf Khusus Presiden untuk Papua Lenis Kogoya.,Kepala BIN Budi Gunawan bicara lebih dulu membuka acara.,"Terima kasih atas perkenan Bapak Presiden menerima delegasi dan para tokoh dari Papua dan Papua Barat. Hadir 61 tokoh, semula 64 tetapi tiga sakit. Satu izin masih di pedalaman," kata Budi Gunawan.,Budi Gunawan berharap dalam pertemuan ini para tokoh Papua bisa menyampaikan aspirasinya langsung kepada Jokowi demi memajukan dan mewujudkan kesejahteraan di Bumi Cendrawasih.,Setelah itu Budi Gunawan mempersilakan salah satu tokoh Papua untuk bicara.,Pertemuan ini sudah direncanakan Jokowi sejak aksi protes yang berujung kericuhan pecah di sejumlah wilayah di Papua pada Agustus lalu.,Aksi protes itu dipicu oleh perlakuan persekusi dan rasisme terhadap mahasiswa Papua yang berada di Surabaya dan Malang.</t>
  </si>
  <si>
    <t>https://nasional.kompas.com/read/2019/09/10/11163101/didampingi-kepala-bin-jokowi-bertemu-tokoh-papua-di-istana</t>
  </si>
  <si>
    <t xml:space="preserve"> ‚Äì  , Beetle atau yang biasa dipanggil  , merupakan salah satu mobil ikonik yang sudah lama beredar di Indonesia. Belakangan model terbaru Beetle sudah berhenti diproduksi, namun model bekasnya tetap diminati. Terutama Beetle keluaran awal yang hadir pada periode 1950-an sampai 1970-an.,Bagi pemula yang baru tertarik dengan VW Kodok dan ingin mengoleksinya, wajib memperhatikan beberapa hal sebelum mendapatkannya. Paling utama perihal kondisi unit, harga bekasnya, serta ketersediaan suku cadangnya.,Didit Soedarto, Ketua Harian 1  , (VIA), mengatakan jika VW Kodok yang beredar di Indonesia kebanyakan merupakan model yang berkapasitas 1.200 cc.,‚ÄúMesin ini termasuk yang paling banyak di Indonesia, kemudian diikuti tipe mesin 1.300 cc dan 1.500 cc. Tapi kalau ada yang 1.600 cc, ada yang diupgrade, atau dia CBU. Tapi mungkin ada yang pernah dengar 1.800 cc atau 2.000 cc, itu sudah pasti dimodifikasi sendiri,‚Äù bukanya kepada Kompas.com (7/9/2019).,Menurutnya, VW Kodok yang hadir di Indonesia berasal dari berbagai negara yang memproduksi  ,. Baik itu di Eropa, Asia, ataupun Amerika Latin. Namun begitu APM Volkswagen (PT Garuda Mataram Motor) berdiri, semua VW Kodok yang beredar di Tanah Air merupakan versi CKD.,Sebagai salah satu kendaraan klasik, harga VW Kodok terbilang gelap. Artinya tak ada patokan pasti perihal harganya, semua sangat tergantung dengan kondisi mobil, serta kelengkapannya.,‚ÄúKalau kita bicara mobil klasik, enggak ada harga turun. Semua menanjak. Karena apa? Mobilnya itu-itu aja, jumlahnya tidak bertambah, jadi memang makin mahal,‚Äù kata Didit.,Ia mengatakan, bahkan ada salah satu model VW Kodok yang bisa dijual dengan harga Rp 1,2 miliar. Sebab model tersebut direstorasi sedemikian rupa sampai mendekati aslinya, dan disebut menjadi VW Kodok termahal yang dijual di Indonesia.,Sementara untuk VW Kodok klasik yang dikategorikan rapih, sehat, serta masih nyaman dipakai berada di kisaran ratusan juta rupiah. Terutama bagi VW Kodok lansiran tahun 1970 ke bawah, menurut Didit harganya bisa mencapai Rp 400 jutaan hingga Rp 500 jutaan.</t>
  </si>
  <si>
    <t>https://otomotif.kompas.com/read/2019/09/10/110200715/tips-bagi-yang-berniat-memelihara-vw-kodok-</t>
  </si>
  <si>
    <t>11:17 WIB</t>
  </si>
  <si>
    <t xml:space="preserve"> ‚Äì PT Astra Daihatsu Motor (ADM) dikabarkan bakal meluncurkan  , dalam waktu dekat. Hal ini diketahui lewat undangan yang masuk ke redaksi, tertulis waktu launching dilaksanakan pada 16 September 2019.,Sigra facelift memang sudah ditunggu penggemarnya, pasalnya sejak hadir pada tahun 2016, LCGC ini belum mendapat ubahan baru sama sekali. Lantas bagaimana dengan model lamanya?,Berdasarkan pantauan Kompas.com (9/9/2019), Sigra model lama masih dijual. Namun unitnya sudah tidak banyak, beberapa dealer di kawasan Jakarta mengaku sudah kehabisan stok.,‚ÄúSigra masih ada yang model lama, tapi tinggal sedikit, soalnya kami sudah diarahkan untuk menjual model barunya,‚Äù ungkap salah seorang pramuniaga dealer Daihatsu di Jakarta Selatan.,Menariknya, ada diskon menanti bagi konsumen yang tertarik dengan Sigra model lama. Seperti diketahui, saat ini Sigra dijual mulai Rp 114 jutaan sampai Rp 154 jutaan on the road Jakarta.,‚ÄúDiskon bisa, tapi memang tidak banyak karena tinggal menghabiskan saja. Sekitar Rp 5 juta untuk Sigra lama,‚Äù tambah pramuniaga tadi.,Artinya, setelah mendapat diskon harga Sigra menjadi sekitar Rp 109 jutaan hingga Rp 149 jutaan. Cukup terjangkau untuk sebuah mobil berkapasitas tujuh penumpang.</t>
  </si>
  <si>
    <t>https://otomotif.kompas.com/read/2019/09/10/111744415/minat-daihatsu-sigra-model-lama-cuma-diskon-rp-5-juta</t>
  </si>
  <si>
    <t>11:20 WIB</t>
  </si>
  <si>
    <t xml:space="preserve"> ‚Äì Pelatih  ,  , masih percaya dengan kualitas strikernya,  ,, untuk putaran kedua  , 2019.,Meskipun mendapatkan sorotan tajam karena baru mencetak empat gol di putaran pertama, penyerang asal Belanda itu diyakini bisa kembali ke , untuk putaran kedua mendatang.,‚ÄúKami percaya dia bisa terus meningkatkan performanya untuk putaran kedua nanti,‚Äù ujar pelatih Arema, Milomir Seslija.,Milo menaruh kepercayaan kepada Comvalius di putaran pertama lalu meski¬†eks pemain Bali United itu masih kesulitan mencetak gol.,Meski demikian, Milo mengaku masih percaya kepada kemampuan Comvalius.,Dia meyakini, Comvalius bisa terus melanjutkan peningkatan kondisi, baik fisik hingga ,-nya dengan tim.,Dengan demikian, Comvalius bisa meningkatkan produktivitas gol di putaran kedua.,‚ÄúKami juga akan memberikan permainan yang lebih kreatif untuk memberi kesempatan padanya mencetak gol,‚Äù kata Milo.,‚ÄúSaya yakin, di putaran kedua dengan Aka (Takafumi Akahoshi) dan beberapa pemain lain yang sudah pulih, dia bisa menjawab kepercayaan banyak orang,‚Äù tambahnya.,Di putaran pertama, Comvalius tercatat mencetak empat gol dan tujuh assist. Yang menarik, meski produktivitasnya gol sedikit, dia bisa memberikan umpan matang kepada pemain lain agar bisa menjadi gol.</t>
  </si>
  <si>
    <t>https://bola.kompas.com/read/2019/09/10/11200008/pelatih-arema-fc-yakin-comvalius-kembali-tajam-di-putaran-kedua-liga-1</t>
  </si>
  <si>
    <t>11:11 WIB</t>
  </si>
  <si>
    <t xml:space="preserve"> - Panit Tindak Satlantas Polres Jakarta Selatan Ipda Deni Setiawan memastikan tidak ada penumpukan kendaraan di jalur alternatif untuk menghindari kawasan  , Jalan RS Fatmawati Raya, Jakarta Selatan., Sebab,  , di kawasan Pangeran Antasari, Kebayoran Baru diberlakukan satu jalur di atas ,. , "Tidak ada (penumpukan jalan) karena kalau jalur alternatif seperti Antasari yang di , itu kan diberlakukan ,. Jadi untuk penumpukan enggak ada," kata dia saat ditemui di lokasi, (10/9/2019)., "Kalau di kawasan Pondok Indah juga enggak ada. Karena mereka pun mungkin tahu jam ganjil genap. Jadi mereka pilih waktunya juga untuk lewat jalan Fatmawati," tambah dia., Kompas.com sempat menelusuri jalan Pondok Indah menuju Gandaria City pukul 09.00 WIB. Dari pantauan Kompas.com, tidak ada penumpukan jalan di kawasan tersebut., Kepadatan hanya terjadi ketika Kompas.com melewati pasar Kebayoran Lama yang mengarah ke Senayan, Jakarta Pusat.</t>
  </si>
  <si>
    <t>https://megapolitan.kompas.com/read/2019/09/10/11110541/polisi-pastikan-tidak-ada-penumpukan-kendaraan-di-jalan-alternatif</t>
  </si>
  <si>
    <t>¬†‚Äî Sedikitnya 10 rumah petak dan satu ruko di Jalan Sriti 1 HBM, Kelurahan Remu Utara, Kota  ,, Papua Barat, Selasa dini hari (10/9/2019) ludes terbakar.,Api diduga berasal dari kompor yang meledak di salah satu rumah warga.,Api dengan cepat menyebar menghanguskan rumah-rumah berdinding papan dan tripleks yang letaknya berimpitan.,Menurut Asep, salah satu warga di wilayah tersebut,  , terjadi pada pukul 05.30 WIT.,Saat itu terdengar suara ledakan dari salah satu rumah petak di kawasan padat penduduk.,Api diduga berasal dari rumah Purwadi yang sehari-hari berjualan tahu tek.¬†,Saat kejadian, diduga pemilik rumah sedang memasak sarapan pagi.,Namun, pemilik tidak menyadari kompor yang digunakan ternyata bocor dan kemudian meledak.¬†,Api dengan cepat langsung menyambar minyak tanah yang berceceran di lantai dan membakar dinding dapur yang terbuat dari papan.,"Saat api membesar warga langsung menyelamatkan barang-barang yang bisa diselamatkan," kata Asep.¬†,"Warga berusaha memadamkan api dengan menyiram air menggunakan peralatan seadanya. Namun, karena semua rumah petak, kobaran api kian membesar," katanya.¬†</t>
  </si>
  <si>
    <t>https://regional.kompas.com/read/2019/09/10/11243521/kebakaran-di-sorong-papua-hanguskan-10-rumah-petak-dan-satu-ruko</t>
  </si>
  <si>
    <t xml:space="preserve"> - Jelang  ,, kiper  ,,  ,, mengaku tak terlalu memikirkan soal kritik yang disematkan kepadanya.,Seusai laga perdana Grup G  , 2022 Zona Asia, Andritany menjadi sasaran kemarahan suporter timnas Indonesia.,Suporter Garuda menilai kiper 27 tahun itu menjadi biang kerok kekalahan 2-3 timnas Indonesia oleh Malaysia di Stadion Utama Gelora Bung Karno, Kamis (6/9/2019).,Kendati menyadari dirinya menjadi sasaran kritik, Andritany mengaku tak kapok bermain lagi.,Menurut dia, laga melawan Thailand menjadi ajang pembuktian diri.,Ditambah, sekarang ia menjabat sebagai ban kapten timnas Indonesia.,"Saya sangat siap secara mental, meski saya jadi salah satu pemain yang banyak dikritik," ucap Andritany, dilansir situs resmi PSSI.,"Namun, itu merupakan risiko dari pekerjaan saya dan saya sendiri sangat siap melawan Thailand," ujar kiper yang saat ini memperkuat Persija Jakarta itu.,Laga melawan Thailand nanti, lanjut Andritany, tidak kalah penting dari pertandingan melawan Malaysia.,"Tidak ada perbedaan karena sama saja, yang terpenting adalah kami bisa menjaga mental. Mau itu melawan Malaysia, Brasil, atau Inggris, sama saja," tuturnya.</t>
  </si>
  <si>
    <t>https://bola.kompas.com/read/2019/09/10/11000088/indonesia-vs-thailand-andritany-siap-tampil-meski-banyak-dikritik</t>
  </si>
  <si>
    <t>10:56 WIB</t>
  </si>
  <si>
    <t xml:space="preserve"> - Keluarga  , Abidin (29), pemuda yang serang anggota polisi Polres Lombok Timur karena ditilang, dan kemudian meninggal usai berkelahi, mendatangi Biro Konsultasi dan Bantuan Hukum (BKBH) Fakultas Hukum Universitas Negeri  , (Unram) pada Senin (9/9/2019) sore.¬†,Kedatangan keluarga Zaenal, yakni¬†Safrudin dan Heri Kiswanto tidak lain¬† untuk meminta bantuan hukum agar oknum anggota polisi yang diduga melakukan penganiayaan dan mengakibatkan meninggalnya Zaenal bisa diproses secara hukum yang berlaku.,‚ÄúKarena kami orang yang bodoh dan keluarga tidak berada, jadinya satu-satunya saya mau minta bantuan hukum ke sini, supaya yang bersangkutan diproses secara hukum yang berlaku,‚Äù ungkap Safrudin.¬†,Menurut Safrudin, dirinya sangat prihatin terhadap kejadian yang menimpa keluarganya itu. Menurut dia, polisi yang seharusnya mengayomi masyarakat malah melakukan tindakan kekerasan.,‚ÄúKami harapkan oknum petugas yang seharusnya melindungi dan mengayomi itu diproses¬† sesuai aturan yang berlaku,‚Äù ungkap Safrudin.,Kedatangan Safrudin dan Heri Kiswanto dalam agenda meminta bantuan hukum disambut baik oleh BKBH Fakultas Hukum Unram.,Joko Jumadi salah satu anggota Advokat BKBH Unram menyebutkan pihaknya siap membantu agar kasus meninggalnya Zaenal setelah berkelahi dengan polisi bisa diproses secara hukum.,"Mereka menyatakan keberatan atas meninggalnya saudara Zaenal. Mereka minta pendampingan. Intinya adalah mereka minta pendampingan hukum terkait kasus hukum terhadap para pelaku ini bisa berjalan," ungkap Joko.,Joko yang juga pernah mendampingi kasus Baiq Nuril tersebut menyebutkan, pihaknya mempunyai kepentingan agar tidak ada kasus serupa kembali terjadi.,"Kita juga punya kepentingan jangan sampai muncul Zaenal- , yang lain," kata Joko.,Sebelumnya, Kapolda NTB Irjen Pol Nana Sudjana menyebutkan akan menindak tegas oknum polisi jika terbukti melakukan penganiayaan dan mengakibatkan Zaenal Abidin meninggal.</t>
  </si>
  <si>
    <t>https://regional.kompas.com/read/2019/09/10/10563171/zaenal-tewas-setelah-berkelahi-dengan-polisi-keluarga-minta-pendampingan</t>
  </si>
  <si>
    <t>10:52 WIB</t>
  </si>
  <si>
    <t xml:space="preserve"> - Penyidik Komisi Pemberantasan Korupsi dijadwalkan memanggil ima orang saksi untuk diperiksa dalam kasus jual-beli jabatan yang melibatkan Bupati  , M Tamzil, Selasa (10/9/2019).,Juru Bicara  , Febri Diansyah mengatakan, lima orang saksi yang diperiksa hari ini adalah para pejabat di lingkungan Pemerintah Kabupaten Kudus.,"Yang bersangkutan akan diperiksa sebagai saksi untuk tersangka MTZ (Bupati Kudus, M Tamzil)," kata Febri.,Kelima tersangka tersebut adalah Kepala Dinas Perhubungan, Komunikasi, dan Informasi Kudus Abdul Halid; Sekretaris Dinas Perdagangan Kudus Andy Imam Santoso; dan Kepala Satpol PP Kudus Djati Solechah.,Kemudian, Kepala Dinas Pendidikan, Kepemudaan, dan Olahraga Kudus Djoko Susilo; serta Sekretaris Dinas Pendidikan, Kepemudaan, dan Olahraga Kudus Harjuno Widada.,Diberitakan, Tamzil beserta staf khusus Bupati Kudus Agus Soeranto dan Plt Sekretaris Dinas Pendapatan Pengelolaan Keuangan dan Aset Daerah (DPPKAD) Kabupaten Kudus Akhmad Sofyan telah ditetapkan sebagai tersangka dugaan jual-beli jabatan.,Dalam kasus ini, Tamzil diduga meminta meminta staf khususnya, Agus Soeranto, mencarikan uang sebesar Rp 250 juta untuk menutupi utang pribadinya.,Soeranto pada akhirnya memutuskan meminta uang ke Plt Sekretaris Dinas DPPKAD Kabupaten Kudus Akhmad Sofyan yang pernah berpesan kepada Soeranto untuk memudahkan karirnya.</t>
  </si>
  <si>
    <t>https://nasional.kompas.com/read/2019/09/10/10522421/kasus-jual-beli-jabatan-kpk-panggil-5-pejabat-pemkab-kudus</t>
  </si>
  <si>
    <t>10:59 WIB</t>
  </si>
  <si>
    <t>¬†‚Äî Warga Ngawi, Jawa Timur, dihebohkan dengan beredarnya foto tanpa busana di media sosial Facebook.,Kasatreskrim  , AKP M Khoirul Hidayat mengatakan, pihaknya saat ini masih menelusuri pemilik akun yang mengunggah foto tersebut.,¬†,"Masih kami selidiki," ujar Khoirul, saat dihubungi, Selasa (10/9/2019).,Khoirul melanjutkan, unggahan foto tidak senonoh di Facebook itu diunggah pada Senin (9/9/2019) pukul 21.00 WIB.,Pelaku yang mengunggah diduga menggunakan akun palsu. "Dugaan akun palsu yang mengunggah itu," kata dia.,Kepolisian Resor Ngawi rencananya melakukan pemeriksaan terhadap pemilik foto yang diunggah ke media sosial.,Pemilik foto diduga merupakan korban. "Kami belum bisa menyimpulkan. Makanya kami mau menemui orang yang di foto itu," ucap dia.</t>
  </si>
  <si>
    <t>https://regional.kompas.com/read/2019/09/10/10591541/polres-ngawi-selidiki-foto-bugil-yang-beredar-di-medsos</t>
  </si>
  <si>
    <t>¬†‚Äî Direktur Jenderal  , Kementerian Hukum dan HAM Ronny Sompie mengaku sudah menerima surat pencegahan ataupun pencabutan paspor  ,, Senin (9/9/2019).,Veronica sebelumnya ditetapkan sebagai tersangka atas tuduhan menyebarkan konten berita bohong atau hoaks dan provokatif terkait  , dan Papua Barat.,"Kami sudah menerima surat permintaan pencegahan maupun surat permintaan untuk bantuan kerja sama pencarian VKL yang sementara ini ditetapkan sebagai tersangka oleh penyidik Polda Jawa Timur," ungkap Ronny dalam wawancara dengan Kompas TV, Senin.,Menurutnya, langkah itu merupakan perwujudan Pasal 31 ayat (1) dan (3) Undang-Undang (UU) Nomor 6 Tahun 2011 tentang Keimigrasian.,Disebutkan, ,Setelah surat diterima,  , akan bekerja sama dengan pihak imigrasi di negara tempat Veronica berada.,"Untuk bisa memudahkan dia kembali ke negara Indonesia, Imigrasi akan berkoordinasi dengan Imigrasi di negara di mana yang bersangkutan berada untuk bisa dikembalikan ke Indonesia," katanya.,Terkait lokasi keberadaan Veronica, Ronny sempat menyebut negara Australia.,Kendati demikian, pihaknya akan berkoordinasi dengan perwakilan Imigrasi Indonesia di negara tersebut untuk mengetahui lebih pasti apakah Veronica masih berada di Australia atau tidak.,Saat ini, kata Ronny, pihaknya fokus dalam proses memulangkan Veronica ke Indonesia.,Polisi menjerat Veronica dengan sejumlah pasal dalam beberapa UU, antara lain terkait Undang-Undang Informasi dan Transaksi Elektronik, Kitab Undang-undang Hukum Pidana terkait pasal penghasutan, dan Undang-Undang Nomor 40 Tahun 2008 tentang Penghapusan Diskriminasi Ras dan Etnis.</t>
  </si>
  <si>
    <t>https://nasional.kompas.com/read/2019/09/10/11244671/ditjen-imigrasi-sudah-terima-surat-pencegahan-dan-pencabutan-paspor-veronica</t>
  </si>
  <si>
    <t>09:58 WIB</t>
  </si>
  <si>
    <t xml:space="preserve"> - Direktur Pusat Studi Konstitusi Universitas Andalas,  , menilai, rencana  , DPR menyodorkan surat berisi visi, misi, komitmen calon pimpinan KPK yang dihimpun ketika , untuk ditandatangani, justru seperti menyandera calon.,Padahal, kata Feri, Undang-Undang tentang KPK telah mengamanatkan pimpinan lembaga antirasuah itu harus independen, bebas dari pengaruh atau kepentingan.,"DPR melanggar Undang-undang KPK yang menjamin bahwa pimpinan KPK harus independen dan tidak terikat kepentingan apa pun," kata Feri kepada ,, Selasa (10/9/2019).,Menurut pakar hukum tata negara itu, surat itu seperti semacam kontrak yang menyandera calon pimpinan KPK sejak awal. Ia melihat rencana ini sarat kepentingan di DPR.,"Kontrak itu 'menyandera' pimpinan KPK sedari awal. Sepertinya DPR betul-betul berencana merusak seluruh hal di KPK, baik pimpinan maupun kewenangannya melalui revisi UU KPK," ujar dia.,Ia mengingatkan, apabila surat itu ditandatangani oleh calon pimpinan KPK, surat itu tidak akan mengikat secara hukum.,"Karena terpilihnya seseorang jadi pimpinan KPK sesungguhnya telah diatur di Undang-undang tentang KPK. Kontrak yang menentang undang-undang tidak ada nilainya," tegas Feri.,Sebelumnya, anggota Komisi III DPR Arsul Sani mengatakan, Komisi III ingin seluruh calon pimpinan KPK konsisten antara visi misi yang diungkapkan dalam , dan yang akan dilakukan ketika sudah dilantik menjadi pimpinan KPK nantinya.,Oleh karena itu Komisi III menyodorkan surat tersebut.,"Kami tidak mau lagi ketika di , (misalnya) bilang setuju (revisi UU KPK), bahkan di awal masa jabatan bilang setuju. Tapi begitu menggelinding menjadi isu yang mendapatkan pressure dari publik dan ingin populer atau tidak ingin kehilangan popularitas, kemudian malah berbalik enggak setuju," ujar Arsul Sani di Kompleks Parlemen, Senin (9/9/2019).,Oleh sebab itu, apabila pada saat , dimulai para wakil rakyat bertanya mengenai revisi UU KPK, Arsul meminta para  , mengemukakan pendapatnya secara lantang dan lugas.,Jika setuju, maka katakan tidak setuju. Demikian pula sebaliknya. Jawaban itu akan dikunci dalam surat bermaterai yang akan ditandatangani mereka sendiri.,Kendati demikian, Arsul menyatakan, setuju atau tidak setujunya calon pimpinan KPK terhadap revisi UU KPK bukan menjadi pertimbangan dominan seorang capim lolos , atau tidak.,Menurut dia, pertimbangan utamanya adalah kualitas calon.</t>
  </si>
  <si>
    <t>https://nasional.kompas.com/read/2019/09/10/09582741/capim-kpk-dinilai-tersandera-oleh-surat-bermeterai-komisi-iii</t>
  </si>
  <si>
    <t xml:space="preserve"> - Ketua Umum  , Susilo Bambang Yudhoyono ( ,) batal membuka acara pertemuan pembekalan anggota legislatif periode 2019-2024. ,Menurut Ketua Fraksi Partai Demokrat Edhie Baskoro Yudhoyono atau Ibas, SBY memutuskan untuk menjenguk Presiden ketiga Republik Indonesia, Bacharuddin Jusuf Habibie yang sedang dirawat di RSPAD Gatot Soebroto.,"Pagi hari ini beliau mendapatkan kabar bahwa mantan presiden kita Presiden Habibie saat ini sedang dirawat di rumah sakit di RSPAD," kata Ibas dalam pembukaan Pertemuan Nasional Anggota Legislatif Partai Demokrat di JCC Senayan, Jakarta, Senin (10/9/2019).,"Bapak SBY memutuskan untuk menjenguk sebagai sahabat dan sebagai mantan presiden untuk mendoakan kepada mantan presiden, presiden kita, Presiden  , senantiasa diberikan kesehatan, panjang usia dan diberikan dan kelancaran pada pengobatannya," tuturnya.,Kemudian, Ibas mengajak seluruh kader Partai Demokrat untuk mendoakan kesehatan dan kelancaran pengobatan BJ Habibie.,Sementara itu, Sekretaris Jenderal Partai Demokrat Hinca Pandjaitan mengatakan, SBY akan tetap hadir ke acara pembekalan di JCC setelah menjenguk BJ Habibie di RSPAD.,"Beliau akan menyediakan waktu untuk bersama-sama dengan kita di sela-sela acara nanti," kata Hinca.,BJ Habibie menjalani perawatan intensif di RSPAD Gatot Soebroto sejak 1 September 2019).,Saat ini, BJ Habibie dirawat di ruangan Cerebro Intensive Care Unit (CICU), Paviliun Kartika.,Ketua Tim Dokter Kepresidenan (TDK) Prof dr Azis Rani dalam keterangan resminya menyebutkan BJ Habibie ditangani tim dokter spesialis dengan berbagai bidang keahlian, seperti jantung, penyakit dalam, dan ginjal.,"Dalam perawatan sekarang diperlukan pengobatan yang komprehensif, mencakup berbagai gangguan organ yang terjadi," ujar dr Azis Rani.</t>
  </si>
  <si>
    <t>https://nasional.kompas.com/read/2019/09/10/10592371/sby-batal-buka-acara-pembekalan-anggota-legislatif-demi-jenguk-bj-habibie</t>
  </si>
  <si>
    <t>11:12 WIB</t>
  </si>
  <si>
    <t xml:space="preserve"> - Hampir 1000 pegawai raksasa teknologi dunia,  ,, bakal melakukan aksi, sebagai bentuk protes lantaran perusahaan tempat mereka bekerja dinilai tidak aktif dalam merespon  ,., Seperti dikutip dari ,  , Amazon yang dikenal dengan Pekerja Amazon untuk Keadilan Lingkungan itu mengunggah dalam laman online untuk menegaskan Amazon harus memimpin dalam isu lingkungan sebagai perusahaan terbesar dan terkuat di dunia., Aksi protes tersebut bakal dilakukan pada tanggal 20 September mendatang, mengawali rangkaian Global Climate Strike, sebuah rangkaian acara internasional yang mengajak para pegawai keluar dari kantor-kantor mereka untuk meningkatkan kesadaran akan  ,  ,., Adapun saat ini, secara keseluruhan pegawai Amazon telah mencapai 600.000 secara global, sehingga jumlah pekerja yang melakukan protes terbilang kecil. Namun demikian, kelompok pekerja tersebut cukup menarik perhatian., Pasalnya, mereka meminta Amazon untuk berhenti berdonasi kepada politisi dan pelobi yang tidak memercayai adanya perubahan iklim.,Selain itu, mereka juga ingin Amazon berhenti memberi kontrak kepada perushaan-perusahaan bahan bakar fosil, juga mereka ingin agar perusahaan melakukan uji coba kendaraan listrik di kota-kota yang paling berdampak secara lingkungan terhadap perusahaan.,Menurut mereka, Amazon harus bisa mencapai nol emisi pada 2030 mendatang., "Amazon adalah salah satu perusahaan paling inovatif di dunia. Kami bangga menjadi bagian dari yang terdepan. Namun, dala menghadapi perubahan iklim, pemimpin yang benar adalah yang pertama kali bisa mencapai nol emisi. Bukannya justru menghindar di saat-saat terakhir," tulis kelompok pekerja tersebut dalam laman resminya., Menanggapi gerakan karyawan tersebut, Amazon mengatakan bahwa mengurangi dampak perubahan iklim yang diakibatkan oleh manusia adalah komitmen penting.,Perusahaan yang dididikan  ,, orang terkaya di dunia itu, menyebut, tim mereka telah bekerja untuk memberikan inisiatif-inisiatif untuk mengurangi dampak lingkungan., Pada awal tahun ini, mereka telah meluncurkan Shipment Zero, yang diklaim bakal memroduksi emisi karbon mendekati nol pada 2020 mendatang untuk separuh dari pengiriman Amazon.</t>
  </si>
  <si>
    <t>https://money.kompas.com/read/2019/09/10/111200426/karyawan-amazon-bakal-turun-ke-jalan-lakukan-protes-apa-alasannya-</t>
  </si>
  <si>
    <t>10:00 WIB</t>
  </si>
  <si>
    <t xml:space="preserve"> -  , Seni Rupa dan Keramik di Pagelaran Nilai Tradisi Sejarah Fatahillah pada hari Minggu, 8 September 2019, memperkenalkan aplikasi baru bernama Siji kepada pengunjung.,Siji adalah platform pengenalan gambar tanpa penanda untuk ponsel pintar yang dirancang untuk mengubah media, merek, dan produk menjadi pengalaman digital yang menyajikan berbagai konten.,Melalui satu aplikasi gratis yang diunduh di ponsel pintar, Siji terbuka dalam mode kamera dan menjadi "lensa" yang mempunyai fungsi interaktif dan kaya akan konten.,Konten yang diberikan bisa berupa , (AR), tautan web, grafiti digital, foto, audio hingga video.,Pengguna aplikasi ini pada dasarnya dapat memindai (scan) majalah, koran, buku, poster, maupun bungkus produk yang sudah ditandai atau terdaftar di Siji. Kini koleksi  , yang ada di  , Rupa dan Keramik sudah bisa digunakan dengan aplikasi ini.,"Koleksi lukisan yang ada di  , bisa di scan pakai siji, tapi belum semuanya. Cuma yang ada tandanya," ujar Hendra, salah satu penjaga stand Museum Seni Rupa dan Keramik di Pagelaran Nilai Tradisi Sejarah Fatahillah.,Beberapa lukisan dipamerkan pada pagelaran itu dan semuanya bisa di scan dengan aplikasi Siji.,Pengunjung cukup mengunduh aplikasi Siji secara gratis di Play Store. Setelah itu, daftar sebagai pengguna baru dan aplikasi itu pun sudah bisa dipakai.,Arahkan kamera ponsel pada lukisan yang bisa di scan dengan aplikasi Siji dan tunggu sekitar lima hingga sepuluh detik. Kemudian lukisan pun akan menampilkan video dan foto-foto yang menjelaskan dan menggambarkan lukisan tersebut.</t>
  </si>
  <si>
    <t>https://travel.kompas.com/read/2019/09/10/100000527/lewat-siji-cara-beda-nikmati-koleksi-museum-seni-rupa-dan-keramik</t>
  </si>
  <si>
    <t xml:space="preserve"> - PT.  , Rakyat Indonesia ( ,) Tbk menyalurkan Kredit Usaha Rakyat (KUR) Mikro kepada 15  , Mekaar naik kelas di Labuan Bajo, Nusa Tenggara Timur (NTT), Senin (9/9/2019).,Direktur Bisnis Mikro  ,  , yang hadir dalam acara tersebut menjelaskan pihaknya, memfasilitasi nasabah Mekaar yang naik kelas. Mekaar berarti¬†Membina Ekonomi Keluarga Sejahtera.¬†,Artinya nasabah Mekaar yang telah dinyatakan lulus dalam proses pembinaan oleh Permodalan Nasional Madani (PNM) untuk mendapatkan akses pembiayaan KUR Mikro.,‚ÄúKriteria nasabah Mekaar naik kelas diantaranya menjadi nasabah aktif, tidak pernah mempunyai tunggakan angsuran selama menjadi nasabah, memiliki prospek usaha baik dan memerlukan pembiayaan dari perbankan serta mempunyai catatan baik,‚Äù imbuh Supari dalam keterangan tertulisnya, Senin (9/9/2019).,Bank BRI, kata dia, memberikan kemudahan syarat bagi nasabah Mekaar naik kelas yang akan mengajukan pembiayaan. Syaratnya cukup direkomendasi oleh PNM, memiliki kegiatan usaha, tidak dimintaagunan tambahan, proses cepat dan langsung masuk rekening tabungan.,‚ÄúSyarat lain yakni nasabah tidak sedang memiliki kredit produktif di  , lainserta tidak pernah menunggak angsuran,‚Äù ujar Supari.,Supari menjelaskan, tak hanya memberikan pembiayaan, Bank BRI melalui program BRI Incubator juga akan melakukan pendampingan dan pelatihan bagi nasabah Mekaar naik kelas.,‚ÄúProgram ini bertujuan untuk meningkatkan kompetensi mereka dalam menjalankan usaha, mendapatkan kemudahan dalam mengakses pasar serta meningkatkan inklusi keuangan,‚Äù pungkas Supari.,Sinergi BUMN antara Bank BRI dengan PNM diharapkan dapat menciptakan usaha produktif berkelanjutan dan meningkatkan kesejahteraan masyarakat.,Selain Supardi, dalam acara tersebut hadir pula Menteri BUMN Rini Soemarno dan Wakil Direktur Utama Bank BRI Catur Budi Harto.</t>
  </si>
  <si>
    <t>https://money.kompas.com/read/2019/09/10/100057926/bri-saluran-kur-mikro-kepada-15-nasabah-mekaar-naik-kelas</t>
  </si>
  <si>
    <t xml:space="preserve"> -¬† , akan melajutkan kiprah mereka pada babak  , 2022 Zona Asia.,Sebelumnya,  , harus menelan pil pahit seusai dikalahkan tim tamu Malaysia pada laga perdana yang digelar di Stadion Utama Gelora Bung Karno ( ,), Kamis (6/9/2019).,Kali ini, lawan yang dihadapi skuad Garuda adalah  ,.,Laga timnas  , akan dihelat di SUGBK, Selasa (10/9/2019), mulai pukul 19.30 WIB.,Berkaca pada pertandingan pertama melawan Malaysia, pelatih timnas Indonesia,  ,, diprediksi bakal tak banyak mengubah komposisi skuad.,Kendati demikian, McMenemy bisa saja menurunkan dua pemain timnas Indonesia yang saat ini berlaga di Liga Thailand, yakni Victor Igbonefo dan Yanto Basna.,Seperti yang diketahui, kedua pemain tersebut tak bermain pada laga melawan Malaysia.,Selain Igbonefo dan Basna, ada juga Irfan Bachdim yang sempat berseragam Chonburi FC dan Sriracha F.C.,"Mereka membantu (Igbonefo dan Basna), Irfan Bachdim juga. Soal mentalitas gaya permainannya juga. Mainnya mungkin tak beda, tapi pelatihnya baru," kata McMenemy, dilansir laman resmi PSSI.,Sementara itu, posisi Andrytany Ardhiyasa di bawah mistar gawang timnas Indonesia tak aman seusai dirinya tampil mengecewakan melawan Malaysia.</t>
  </si>
  <si>
    <t>https://bola.kompas.com/read/2019/09/10/10000018/prediksi-susunan-pemain-indonesia-vs-thailand-mcmenemy-siapkan-3-mata-mata</t>
  </si>
  <si>
    <t>10:11 WIB</t>
  </si>
  <si>
    <t xml:space="preserve"> - Gubernur Kalimantan Timur Isran Noor sudah menyiapkan draf peraturan gubernur (Pergub) untuk kawasan khusus non-komersial di lokasi ibu kota negara. , Pergub ini mengamankan kawasan khusus seluas 250.000 hektar di sebagian wilayah Kabupaten Penajam Paser Utara (PPU) dan Kabupaten Kutai Kartanegara (Kukar), pascaditetapkan Presiden Jokowi jadi ibu kota negara menggantikan Jakarta.,Lahan tersebut nantinya tak bisa diperjualbelikan oleh siapapun. Isran telah berkoordinasi dengan Bappenas menunggu titik koordinat dari ibu kota. , "Setelah penentuan titik koordinat baru saya teken. Draf pergub sudah siap," kata Isran di  ,, Senin (9/9/2019)., Isran mengatakan, fungsi pergub tidak jadi pedoman pembangunan ibu kota negara. Tapi, mengamankan lahan tersebut dari serbuan para spekulan. , "Pergub hanya mengamankan kawasan saja bahwa kawasan tersebut tak bisa diperjualbelikan," kata Isran. ,Dengan begitu orang tak bisa mengincar tanah di lokasi ibu kota karena lahan tersebut milik negara., Isran justru menantang para spekulan tanah untuk membeli tanah di sekitar ibu kota negara jika ingin rugi., "Silakan beli kalau mau rugi, silakan," kata Isran.,Dijelaskannya, tahun depan pemerintah pusat dan daerah masih menyiapkan payung hukum seputar pembangunan ibu kota. , Setelah itu baru dilanjutkan dengan kajian teknis mengenai pembangunan.,Mulai dari rancangan pembangunan infrastruktur, akses jalan hingga sarana pendukung lainnya. Pemindahan ibu kota direncanakan pada 2024.</t>
  </si>
  <si>
    <t>https://regional.kompas.com/read/2019/09/10/10113701/pergub-kawasan-non-komersial-ibu-kota-negara-tunggu-penentuan-titik</t>
  </si>
  <si>
    <t>10:06 WIB</t>
  </si>
  <si>
    <t xml:space="preserve"> -  , putih ternyata memiliki kandungan  , yang tinggi dan dapat dijadikan pengganti protein yang murah meriah.,Dikonfirmasi oleh peneliti bidang Mikrobiologi di Puslit Biologi Lembaga Ilmu Pengetahuan Indonesia (LIPI), Dr Iwan Saskiawan,  , putih memang memiliki kandungan protein yang lebih tinggi daripada sayuran dan buah-buahan.,"Memang dari kandungan proteinnya, jamur masih berada di bawah kandungan protein dari daging dan ikan meskipun masih lebih tinggi dari sayuran dan buah-buahan," ujar Iwan.,Secara ilmu taksonomi jamur dikelompokkan dalam kerajaan (kingdom) tersendiri, selain kingdom Plantae (tumbuhan) dan animalia (hewan).,Ternyata nilai gizi jamur dan tekstur jamur sebagai bahan pangan juga berada di antara keduanya.,"Akan tetapi jamur tidak mengandung kolesterol, yang merupakan senyawa jahat yg merusak kesehatan apabila dikonsumsi berlebihan," tutur Iwan.,Selain itu komposisi asam amino penyusun protein pada jamur hampir menyerupai hewan, sehingga sangat bagus untuk para vegetarian.,Tekstur jamur juga sangat menyerupai daging, bahkan lebih lembut sehingga apabila dimasak atau diolah bumbu akan meresap dengan sempurna. Kandungan mineral seperti Fe, Se, dan Zn pada jamur juga lebih tinggi dibandingkan daging.,Selain itu jamur juga mengandung senyawa aktif anti diabetes, anti kolesterol danimunomodulator yang dapat meningkatkan daya tahan tubuh dari serangan penyakit.,Saat ini para peneliti jamur pangan di Puslit Biologi LIPI sedang mengembangkan jamur yang mengandung senyawa Selenium yang optimum melalui rekayasa media tanam.,Kandungan gizi yang terdapat di jamur ini dilansir oleh LIPI sangat baik untuk membantu perkembangan anak balita tumbuh sehat.¬†Meski jamur jenis ini aman untuk sering dikonsumsi, Iwan menegaskan jamur tetap tidak boleh dikonsumsi berlebihan.,"Selain itu juga dilakukan penelitian tentang bahan pangan berbasis jamur seperti Makanan Pendamping Air Susu Ibu (MPASI) untuk pencegahan stunting," kata Iwan.,Jika dihitung dalam berat kering, kandungan protein yang terdapat di dalam jamur tiram putih ini terkandung 19,35 persen dan itu lebih tinggi daripada beras yang hanya 7,3 persen, gandum 13,2 persen namun tidak seperti susu sapi yang mencapai 25,2 persen.</t>
  </si>
  <si>
    <t>https://sains.kompas.com/read/2019/09/10/100600023/tak-perlu-daging-protein-jamur-tiram-putih-juga-tinggi</t>
  </si>
  <si>
    <t>10:01 WIB</t>
  </si>
  <si>
    <t>e-Business</t>
  </si>
  <si>
    <t xml:space="preserve"> - Konferensi tingkat internasional tentang software ,  , Conference Asia 2019 digelar di  , Hotel Grand Inna Bali Beach, Sanur, Denpasar. ,Berlangsung selama dua hari pada 9 -10 September 2019,¬†PostgreSQL Conference Asia merupakan ajang pertemuan antara komunitas hacker dengan kalangan profesional PostgreSQL dengan tema "When Professionals Meet Hacker In Sunny &amp; Vibrant Beach". ,Chairman¬†PostgreSQL Conference Asia¬† Julyanto Sutandang mengatakan pembicara dalam konferensi ini datang dari berbagai negara seperti dari Jepang, Jerman, Korea, USA, Perancis, Pakistan, India dan Rusia Mereka berbagi pengalaman kepada para peserta konferensi. ,"Para pakar memaparkan rangkaian fitur baru PostgreSQL, studi kasus, kisah sukses, dan praktik terbaik saat menggunakan PostgreSQL sebagai sistem manajemen database open source," kata Julyanto, usai pembukaan acara pada Senin (9/9/2019).,Tema "hackers meet professionals" diangkat karena , itu sebenarnya istilah yang positif, yakni sebutan untuk , , beda dengan peretas atau , Menurut Julyanto, , kerjanya memperbaiki , di seluruh dunia.,Indonesia, kata dua, saat ini membutuhkan pengembangan aplikasi berbasis , sendiri. Sehingga tidak bergantung lagi dengan aplikasi-aplikasi atau, yang dikembangkan di luar negeri, terutama dalam menyambut era Industri 4.0.¬†,"Karena itu konferensi ini lebih ke akademik, tidak membuat keputusan tapi ,," ucap Julyanto.</t>
  </si>
  <si>
    <t>https://tekno.kompas.com/read/2019/09/10/10010067/pengembang-database-open-source-postgresql-se-asia-berkumpul-di-bali</t>
  </si>
  <si>
    <t>08:40 WIB</t>
  </si>
  <si>
    <t xml:space="preserve"> -  , akan berjumpa Kalteng Putra di Stadion Tuan Pahoe, pada pekan ke-17  , 2019, Jumat (13/9/2019).,Pada laga ini, sejumlah pemain pilar Persebaya diragukan tampil. Salah satu pemain Persebaya yang absen adalah Manu Dzalilov.,Manu Dzalilov kini sedang membela timnas Tajikistan di Kualifikasi Piala Dunia 2020.,Pemain berusia 28 tahun itu bermain selama 88 menit ketika Tajikistan berjumpa Krygistan, pada 5 September lalu.,"Kalau Manu Dzalilov bermain lagi selama 90 menit laga selanjutnya pasti akan sulit. Kami lebih baik tidak memainkan dia dulu," ucap asisten pelatih Persebaya, Wolfgang Pikal.,Manu Dzalilov bukan satu-satunya pemain Persebaya yang kini sedang berlaga bersama timnas.,Sebab, ada tiga pemain lain Persebaya yang juga sedang bertugas untuk Timnas Indonesia di Kualifikasi Piala Dunia 2022. Selain itu, juga ada dua pemain Persebaya yang bermain di timnas U-23.,Hansamu Yama bermain penuh saat Timnas Indonesia berjumpa Malaysia, pada 5 September lalu. Sementara itu, Ruben Sanadi dan Irfan Jaya bermain sebagai pengganti pada laga itu.,Adapun Rahmat Irianto dan Osvaldo Haay tampil saat timnas U-23 Indonesia berlaga di Trofeo Hamengkubuwono X 2019.,"Mereka akan terbang langsung ke Palangkaraya. Soal bermain atau tidak, kita akan lihat nanti. Akan kami bicarakan lebih dulu dengan tim pelatih dan para pemain," kata Pikal.,Secara teori, Pikal menyebut para pemain timnas bisa dimainkan. Akan tetapi, seperti yang terjadi pada kasus Manu Dzalilov, dia tidak akan memaksakan pemain yang tampil dua kali untuk negeranya kembali bermain di Persebaya.,"Kalau sudah seperti itu tidak mungkin bermain," kata pelatih 51 tahun itu.</t>
  </si>
  <si>
    <t>https://bola.kompas.com/read/2019/09/10/08400058/pemain-asing-persebaya-diragukan-siap-tampil-lawan-kalteng-putra</t>
  </si>
  <si>
    <t>10:51 WIB</t>
  </si>
  <si>
    <t xml:space="preserve"> -  ,  , pada Juli 2019 terindikasi mengalami kenaikan.,Hal itu tercermin dari Indeks Penjualan Riil (IPR) hasil  , Penjualan  ,  ,yang tumbuh 2,4 persen (yoy), meningkat dari IPR pada bulan sebelumnya yang tercatat tumbuh -1,8 persen (yoy)., "Peningkatan tersebut terutama didorong oleh  , eceran  , suku cadang dan aksesori, dan kelompok makanan, minuman, dan tembakau," ujar Direktur Eksekutif Departemen Komunikasi BI Onny Widjanarko dalam keterangan tertulisnya, Selasa (10/9/2019)., Onny memperkirakan, penjualan eceran di Agustus 2019 juga akan meningkat.,Hal tersebut terindikasi dari prakiraan pertumbuhan IPR Agustus 2019 yang meningkat menjadi 3,7 persen (yoy) ditopang oleh peningkatan penjualan kelompok Suku Cadang dan Aksesori., "Selain itu, penjualan kelompok Makanan, Minuman dan Tembakau dan kelompok Peralatan Informasi dan Komunikasi juga membaik sejalan dengan faktor musiman berupa maraknya promosi dan diskon penjualan menyambut perayaan hari raya kemerdekaan," kata dia., Hasil  , juga mengindikasikan tekanan kenaikan harga di tingkat pedagang eceran dalam enam bulan mendatang (Januari 2020) diprakirakan akan menurun.,Hal itu tercermin dari Indeks Ekspektasi Harga Umum (IEH) 6 bulan yang akan datang sebesar 161,1 lebih rendah dibandingkan dengan IEH pada bulan sebelumnya sebesar 162,5.</t>
  </si>
  <si>
    <t>https://money.kompas.com/read/2019/09/10/105156426/survei-bi-penjualan-eceran-juli-2019-naik</t>
  </si>
  <si>
    <t xml:space="preserve"> - Perluasan pembatasan kendaraan dengan skema pelat nomor  , sudah diberlakukan sejak Senin, (9/9/2019). Tercatat ada sejumlah kendaraan yang dibuatkan pengecualian untuk melintas di jalur ganjil genap.,Dari kendaraan yang mendapat pengecualian tidak disebutkan  , atau angkutan sewa khusus. Wacana taksi online mendapat stiker khusus seperti penyandang disabilitas gugur karena tidak punya ketetapan hukum.,Seperti disebutkan Kadishub DKI Jakarta Syafrin Liputo, Pemerintah Provinsi DKI Jakarta tidak bisa memberikan penandaan pada taksi online merujuk pada sejumlah peraturan di atasnya.," , ternyata setelah kita kaji legal aspeknya, Pemprov DKI jakarta tidak bisa memberikan penandaan. Karena norma di atasnya sesuai Undang-Undang, Peraturan Pemerintah, dan Peraturan Menteri Perhubungan nomor 118 tahun 2018, itu tidak ada penandaan," kata Syafrin kepada Kompas.com, Selasa (10/9/2019).,Syafrin mengatakan, hal tersebut diperkuat lagi oleh putusan Mahkamah Agung nomor 15 tahun 2018, yang mana pemerintah tidak boleh melakukan pengaturan penandaan angkutan sewa khusus dengan stiker.,"Jadi sekarang untuk angkutan sewa khusus, mau tidak mau, kita tidak bisa kasih pengecualian karena operasional dan identitas sebagai angkutan sewa khusus tidak ada. Kalau kita berikan pengecualian sama saja kita mengecualikan kendaraan pribadi, karena dia identitasnya sama, pelatnya hitam, dan tidak ada tanda khusus bahwa itu angkutan sewa," kata Syafrin.,Syafrin mengatakan, dengan adanya peraturan tersebut, sehingga yang punya stiker khusus hanya penyandang disabilitas. Sedangkan angkutan sewa khusus tidak bisa diberikan penandaan oleh Pemprov DKI Jakarta.,"Terkait dengan penandaan diberikan kepolisian itu silahkan, karena memang berdasarkan UU 22 No 2009, untuk registrasi dan identifikasi itu ranahnya ada di kepolisian. Polisi bisa saja atas asas diskresi, tapi Dishub tidak bisa mengeluarkan," katanya.</t>
  </si>
  <si>
    <t>https://otomotif.kompas.com/read/2019/09/10/114246415/taksi-online-gagal-dapat-stiker-pengecualian-ganjil-genap</t>
  </si>
  <si>
    <t>10:05 WIB</t>
  </si>
  <si>
    <t xml:space="preserve"> - Cita rasa dalam  , adalah bagian penting untuk menikmati minuman tersebut.,Oleh karena itu, setiap proses harus dijaga, sehingga penikmatnya tak akan kehilangan rasa kopi yang beragam.,Dilansir laman ,, psikolog eksperimental mulai membuka soal rasa kopi, menurut perspektif masing-masing orang.,Profesor psikologi eksperimental di University of Oxford  , mengungkapkan, konsumen memandang kopi pada umumnya subjektif, dan tergantung pada pengalaman masing-masing.,Beberapa orang mungkin mulai dengan mengurangi tambahan minuman susu manis, mengeluarkan gula, dan lalu fokus pada kopi.,Namun, seiring waktu, orang mulai mengembangkan rasa pribadi, dan  , ternyata menjadi bagian penting dalam menentukan rasa.,Berikut pengaruh bahan gelas dengan rasa kopi., , atau cappuccino yang disajikan dalam gelas kaca akan menarik perhatian karena kualitas krem atau busa yang ada karena susu.,Memang, mencapai susu berbusa yang sempurna mungkin tidak penting untuk kopi yang diseduh sendiri, tetapi gelas kaca memang membuat minuman tetap hangat lebih lama.</t>
  </si>
  <si>
    <t>https://lifestyle.kompas.com/read/2019/09/10/100515020/bagaimana-pilihan-jenis-gelas-bisa-pengaruhi-rasa-kopi</t>
  </si>
  <si>
    <t>09:59 WIB</t>
  </si>
  <si>
    <t xml:space="preserve"> Langit Jakarta, Kamis (25/7/2019) pagi tak secerah biasanya. Hari itu, pukul 08.00 WIB, langit tampak mendung dengan lapisan kelabu menggantung di langit.,Sekalangan orang mengira pagi itu, cuaca sedang mendung dan akan turun hujan. Akan tetapi, setelah ditelisik lebih jauh, ternyata langit kelabu disebabkan oleh polusi  , yang sangat buruk.,Situs penyedia peta polusi udara , AirVisual menunjukkan, pagi itu Jakarta memiliki nilai indeks  , (AQI) 240 atau masuk kategori sangat tidak sehat.,Dalam level AQI, kualitas udara baik berada di angka 0-50, udara sangat tidak sehat di angka 201-250 dan kategori berbahaya, yakni 251-300.,Melansir artikel Kompas.com, Kamis (25/7/2019), kualitas udara sejak tengah malam hingga pagi hari di Jakarta biasanya memang tidak sehat. Kualitasnya baru akan membaik menjelang siang atau mulai pukul 10.00 pagi., , buruk itu ternyata berdampak pada tubuh, sehingga lebih rentan terkena gangguan kesehatan, seperti infeksi saluran pernapasan akut (ISPA), asma, bersin, batuk berkepanjangan, hingga pneumonia atau paru-paru basah.,Karena udara di luar ruangan yang tidak sehat itu, sebagian orang lebih memilih untuk tinggal dan menghabiskan waktunya dalam ruangan. Namun, ternyata kualitas udara di dalam ruangan pun tidak sepenuhnya baik dan bebas dari polusi.,Studi dari , (EPA) membuktikan, level  , di dalam ruangan 2-5 kali lebih tinggi dari polutan di luar ruangan. Bahkan terkadang bisa 100 kali lebih tinggi, seperti dilansir dari Kompas.com, Selasa (7/10/2019).,Penyebab utama masalah kualitas udara di dalam rumah adalah sumber polutan yang melepas gas atau partikel ke udara. Beberapa contoh sumber polutan yakni, asap rokok, material bangunan, hingga perabot rumah tangga.,Berangkat dari situ, masyarakat yang hidup di kota besar seperti Jakarta membutuhkan sistem ventilasi agar terjadi pertukaran antara udara dalam ruangan dengan udara luar ruangan.,Sayangnya, lubang tempat pertukaran udara itu pun bisa menjadi pintu masuk polusi dari luar ruangan. Karena itu, kegiatan membuka jendela di pagi hari agar udara sehat dan bersih bisa masuk ke dalam rumah menjadi tidak relevan. Pasalnya, saat ini udara pagi hari sudah tidak terjamin lagi kualitasnya.,Lalu, bagaimana agar ruangan bisa mendapat udara bersih?,Penggunaan kipas angin atau penjernih udara (,) dapat menjadi solusi jangka pendek untuk menjaga kualitas udara di ruangan. Namun demikian, jika ruangan selalu dalam kondisi tertutup, udara yang diputar dalam ruangan akan itu-itu saja.,Pilihan lainnya adalah tinggal di ruangan atau rumah dengan memiliki sistem sirkulasi udara baik, seperti  , premium  , Monteverde Tower., , di kawasan Kuningan Central Business District (CBD), Jakarta tersebut dilengkapi dengan sistem filtrasi ganda pertama di Indonesia, yang dapat mengalirkan udara bersih ke dalam ruangan.,Teknologi bernama , dari Jepang itu mampu menyaring debu dan partikel halus polutan yang lebih kecil, seperti PM2.5 (Particular Matter 2.5), secara efektif.,PM2.5 merupakan partikel udara berukuran lebih kecil dari 2.5 mikron (,) atau 1/30 diameter sehelai rambut manusia.,Saking kecilnya, partikel tersebut bisa dengan mudah menembus masker yang biasa dipakai sehari-hari, sehingga langsung masuk ke dalam tubuh dan mengendap di aliran darah manusia.,Menurut EPA, PM2.5 dapat menyebabkan berbagai gangguan kesehatan . Salah satunya, memicu timbulnya gejala pada penderita alergi. Pasalnya, alergen atau hal-hal pemicu reaksi alergi ini biasanya terdapat di udara kotor.,Jika terhirup, udara kotor itu akan memicu tubuh untuk mengeluarkan antibodi ,yang menyebabkan terjadinya gejala alergi, seperti bersin, hidung tersumbat, dan batuk.,Di Verde Two Monteverde Tower, setiap unit apartemen seluas 230 meter persegi itu, dipasang sistem filtrasi ganda untuk menyaring PM2.5 dan menyirkulasikan udara bersih ke dalam ruangan setiap saat.,Tak hanya itu, teknologi filtrasinya dapat menghasilkan suhu udara lebih nyaman, mencegah jamur dan kondensasi, hingga mengurangi bau apek.,Teknologi itu diharapkan dapat menjadi solusi dari kebutuhan Anda untuk hunian sehat di tengah kota yang dapat mengatasi permasalahan polusi udara.</t>
  </si>
  <si>
    <t>https://lifestyle.kompas.com/read/2019/09/10/095900820/waspada-bahaya-polutan-udara-di-dalam-ruangan-</t>
  </si>
  <si>
    <t>10:20 WIB</t>
  </si>
  <si>
    <t xml:space="preserve"> - Demerson Bruno resmi bergabung dengan  , setelah menjalani trial selama beberapa hari.,Dia menggantikan posisi Mawouna Kodjo Amevor sebagai stopper tim berjulukan Laskar Joko Tingkir tersebut., Hal tersebut diketahui setelah situs resmi klub  , mengunggah sambutan kepada mantan pemain Bali United tersebut.,Persela juga tak lupa mengucapkan terima kasih atas sumbangsih yang telah diberikan Amevor selama paruh pertama kompetisi  ,., "Persela resmi mengakhiri masa kontrak Mawouna Kodjo Amevor. Terima kasih atas kontribusinya di Persela, semoga sukses selalu," demikian tulis situs resmi klub, Senin (9/9/2019)., "Selamat bergabung di keluarga besar Persela @demersonbruno," tulis situs resmi klub pada unggahan berikutnya.,Bergabungnya Demerson sekaligus menutup kesempatan bagi dua pemain lain,¬†Thiago Moura dan Mauricio Leal, yang juga mengikuti seleksi bersama Persela dalam beberapa hari terakhir., "Pengganti Amevor adalah Demerson," ujar pelatih Persela, Nilmaizar.,Sang pelatih juga menjelaskan alasan memilih Demerson guna melengkapi trio asing yang dimiliki Persela dalam sosok Kei Hirose, Rafael Gomes (Rafinha) dan Alex dos Santos., "Cara bermain dan komunikasi dia, lebih cocok dengan Persela. Bukan berarti yang lain tidak bagus. Saya sudah bicara dengan manajemen, agar diproses secepatnya," ucap Nil.,Manajer Persela, Yunan Achmadi, mengatakan bahwa pihaknya bakal melakukan tes medis dulu terhadap Demerson sebelum penandatanganan kontrak dilakukan.</t>
  </si>
  <si>
    <t>https://bola.kompas.com/read/2019/09/10/10200028/demerson-gantikan-posisi-amevor-di-persela-lamongan</t>
  </si>
  <si>
    <t>08:52 WIB</t>
  </si>
  <si>
    <t>¬†‚Äî Ratusan  , asal  , yang tengah menempuh pendidikan di sejumlah daerah di Indonesia memutuskan untuk  , kampung ke Papua.¬†,Menurut Gubernur Papua  , Enembe, ada sekitar 300 mahasiswa yang telah pulang ke Papua. Sementara itu, menurut Kapolda Papua Irjen Rudolf A Rodja, hingga kini total sudah ada 700 mahasiswa yang memilih  ,.,Menurut Rodja, dari hasil penyelidikan sementara, ada beberapa pemicu tindakan mahasiswa, salah satunya adalah rasa tidak aman.,Sementara itu, Lukas berencana akan memfasilitasi para mahasiswa tersebut yang nantinya tetap akan berkuliah di Papua.,Berikut ini fakta lengkapnya:,Saat mendengar tentang informasi ratusan mahasiswa pulang ke Papua, Lukas mengaku kaget.,Menurut Lukas, hal itu tak seharusnya terjadi karena Panglima TNI dan Kapolri telah memberikan jaminan keamanan bagi mahasiswa dan pelajar asal Papua yang menempuh pendidikan di luar Papua.,"Memang sudah ada imbauan dari kami, saya arahkan waktu itu, kalau di NKRI tidak aman, kami pulangkan. Tapi ini aman, kenapa pulang, untuk apa?" tutur Lukas di Jayapura, Senin (9/9/2019).,Majelis Rakyat Papua (MRP) membenarkan informasi pulangnya ratusan mahasiswa Papua tersebut.,Ketua MRP Timotius Murib memastikan, sebagian mahasiswa tersebut saat ini berada di Jayapura.</t>
  </si>
  <si>
    <t>https://regional.kompas.com/read/2019/09/10/08520021/fakta-mahasiswa-papua-pulang-kampung-pusingkan-gubernur-hingga-capai-700</t>
  </si>
  <si>
    <t>10:10 WIB</t>
  </si>
  <si>
    <t xml:space="preserve"> - Menteri Keuangan (Menkeu)  , menginginkan rekam medis 267 Juta penduduk Indonesia diidentifikasi. , Hal itu agar pemerintah bisa mengidentifikasi kebutuhan,  , dana  , dan kebutuhan premi yang tepat dari tiap individu sesuai risiko dan kebutuhannya., "Sehingga tujuan utama alokasi anggaran kesehatan agar semua masyarakat Indonesia memperoleh manfaat sistem kesehatan nasional sebagai peserta dapat tercapai," tulis Sri Mulyani dalam akun Facebook pribadinya, Jakarta, Senin (9/9/2019)., Mantan Direktur Pelaksana Bank Dunia itu mengatakan, alokasi anggaran Pemerintah untuk sektor kesehatan masyarakat terus meningkat dalam 5 tahun terakhir. , Bila alokasi budget untuk kesehatan Rp 59.7 pada 2014, maka angkanya melonjak lebih dari 100 persen menjadi Rp123,1 triliun pada 2019., Tahun depan kata Sri Mulyani, direncakan anggaran kesehatan akan naik lebih tinggi lagi yakni mencapai Rp132 triliun. Mayoritas dialokasikan untuk kelompok masyarakat miskin dan masyarakat hampir miskin.</t>
  </si>
  <si>
    <t>https://money.kompas.com/read/2019/09/10/101000226/sri-mulyani-ingin-rekam-medis-267-juta-penduduk-ri-diidentifikasi-kenapa-</t>
  </si>
  <si>
    <t>09:46 WIB</t>
  </si>
  <si>
    <t xml:space="preserve"> , - Hari pertama penerapan tilang pada sistem  , di Jakarta Barat sedikit berbeda dengan wilayah lainnya., Berdasarkan Peraturan Gubernur (Pergub) Nomor 88 Tahun 2019 Tentang Pembatasan Lalu Lintas dengan Sistem  ,, penerapan tersebut dilakukan di 25 ruas jalan DKI Jakarta, termasuk wilayah Jakarta Barat., Berikut fakta-fakta penerapan ganjil genap ruas jalan baru, yakni di , Tomang Jakarta Barat pada Senin (9/9/2019)., Salah satu pengendara yang terjaring adalah Imelda (38), dirinya ditilang di , Tomang dari arah Grogol. Imelda melanggar karena ia tidak tahu bahwa Jalan Tomang Raya telah masuk kawasan ganjil genap., Dirinya juga tidak tahu kalau kemarin sudah bukan masa sosialisasi ganjil genap., "Saya tahu, memang ada perluasan ganjil-genap, tapi enggak tahu kalau hari ini mulai diberlakukan ke arah sini (Tomang), takut anak saya telat sampai sekolah di kawasan Daan Mogot," jelasnya di lokasi., Begitu juga Fabian (27), dirinya mengira ruas jalan yang terkena ganjil genap masih sebatas jalan yang mengarah ke Semanggi., "Saya biasa lewat sini (Tomang) enggak kena, saya tidak kalau di sini ada ganjil genap. Saya tahunya arah Semanggi," ucap dia di lokasi yang sama.</t>
  </si>
  <si>
    <t>https://megapolitan.kompas.com/read/2019/09/10/09460341/4-fakta-hari-pertama-penerapan-sistem-ganjil-genap-di-jakarta-barat</t>
  </si>
  <si>
    <t>09:00 WIB</t>
  </si>
  <si>
    <t xml:space="preserve"> -  , merupakan ibukota yang memiliki banyak nilai sejarahnya sehingga memiliki banyak  , yang menyimpan informasi sejarah dan budaya Indonesia hingga mancanegara.,Pada acara Pagelaran Nilai Tradisi Sejarah Fatahillah hari Minggu 8 September 2019 lalu, terdapat beberapa museum yang turut berpartisipasi untuk memeriahkan pagelaran dan memperkenalkan budaya dan koleksi yang dimiliki masing-masing museum., ,-museum yang berpartisipasi itu menawarkan harga yang sama untuk tiket masuknya.,Berikut lima museum di  , yang mempunyai harga tiket masuk seharga Rp 5.000.,Museum Sejarah Jakarta menyediakan informasi mengenai perjalanan panjang sejarah kota Jakarta, sejak masa prasejarah hingga masa kini. Selain itu, museum ini menceritakan kota Jakarta sebagai pusat pertemuan budaya dari berbagai kelompok suku dalam maupun luar Indonesia.,Museum ini menonjolkan peninggalan-peninggalan Belanda yang bermukim di Batavia sejak awal abad 16. Koleksi tersebut terdiri dari mebel, perabot rumah tangga, senjata, keramik, peta, dan buku-buku.,Museum Sejarah Jakarta juga selalu berusaha menyelenggarakan kegiatan yang rekreatif sehingga dapat menarik perhatian pengunjung untuk mengetahui sejarah kota Jakarta dan meningkatkan kesadaran akan pentingnya warisan budaya.,Museum Sejarah Jakarta terletak di Jalan Taman Fatahillah No. 1, Pinangsia, Tamansari, Jakarta. Pengunjung dapat pergi ke museum ini dengan mengakses rute Transjakarta ke Halte Transjakarta Jakarta Kota atau rute kereta ke Stasiun KRL Jakarta Kota.,Pengunjung dapat menghubungi museum ini ke nomor 021- 6902387.,Museum Tekstil Jakarta memiliki koleksi berbagai jenis wastra tradisional seperti batik, tenun ikat, songket, sulaman, jumputan, busana dan aneka peralatan pembuatan wastra yang dipamerkan secara berkala dan tematik di ruang pamer utama.,Tidak hanya koleksi museum, koleksi dari para kolektor, desainer, dan berbagai masyarakat pencinta wastra tradisional dipamerkan di museum ini.</t>
  </si>
  <si>
    <t>https://travel.kompas.com/read/2019/09/10/090000827/cukup-bayar-rp-5.000-untuk-masuk-ke-5-museum-di-jakarta-ini</t>
  </si>
  <si>
    <t>10:58 WIB</t>
  </si>
  <si>
    <t xml:space="preserve"> ‚Äì ,  , dalam negeri,  , memutuskan untuk mengubah haluan penjualan.,Jika selama ini, target pasar mereka adalah , kini Exsport 100 persen menggarap perempuan.,Marcomm Manager Exsport,  , mengatakan, keputusan ini diambil setelah melakukan sejumlah riset.,, mengisi peluang yang kosong di grup perusahaan. ‚ÄúExsport itu kakak beradik dengan Bodypack dan Eiger.","Eiger lebih ke ,, Bodypack kita sudah tahu desainnya seperti apa,‚Äù ujar Dina kepada , di sela-sela Picnic Party Exsport di  ,.,Dina menjelaskan, atas pertimbangan itu kemudian terlihat ada peluang yang kosong di segmen perempuan.,Apalagi, selama 40 tahun ada di bisnis ini, pembeli Exsport didominasi perempuan, yakni sekitar 60 persen.,Product Manager Exsport, Tania Avainti menambahkan, alasan, adalah karakter dari perempuan dalam berbelanja.,Perempuan, biasanya tidak ragu membelanjakan uangnya, dan lebih konsumtif. Bahkan ada kalanya perempuan, atau membeli tanpa perencanaan.,Ia mencontohkan, seorang perempuan pergi dari rumah untuk membeli suatu barang. Namun begitu sampai ke toko, ia bisa membeli banyak barang yang tidak direncanakan sebelumnya.</t>
  </si>
  <si>
    <t>https://lifestyle.kompas.com/read/2019/09/10/105857020/impulse-buying-alasan-exsport-resmi-garap-pasar-perempuan</t>
  </si>
  <si>
    <t xml:space="preserve"> - Kepala Bidang Humas Polda Metro Jaya Kombes Argo Yuwono mengatakan, polisi akan menerjunkan 10.000 personel gabungan untuk mengamankan pertandingan antara Timnas  ,. , Pertandingan akan berlangsung di Stadion Utama Gelora Bung Karno, Jakarta, hari ini (10/9/2019) pukul 19.30 WIB., Laga Indonesia vs Thailand itu merupakan pertandingan kedua babak  , 2022 Zona Asia Grup G., Argo menyebut, personel gabungan itu akan dibagi dalam empat lapis  ,., "Kami bagi (pengamanan) menjadi empat ring, tentunya di dalam stadion ada ring satu, kemudian di luar stadion itu ring dua, ring tiga adalah area masuk ke Stadion GBK, dan ring empat di jalan-jalan menuju GBK," ujar Argo di Polda Metro Jaya, Jakarta Selatan., Argo mengatakan, prosedur pengamanan pada pertandingan hari ini tak jauh berbeda dengan pengamanan laga Indonesia vs Malaysia pada Kamis (5/9/2019) lalu. , Polisi akan mengawal para suporter dari Thailand yang hendak menonton pertandingan di SUGBK. Pengawalan akan dilakukan mulai dari kedatangan di Bandara Soekarno Hatta hingga kembali ke Thailand. , "Kegiatan (suporter) kami kawal mulai dari bandara kalau ada suporter dari Thailand. Kemudian di hotel pun kami kawal, dari hotel menuju dan kembali dari GBK," ujar Argo. , Sementara itu, guna menghindari kerusuhan antarsuporter, Argo melarang suporter membawa senjata, minuman dan botol minuman kemasan ke dalam arena SUGBK.,  , jelang pertandingan pun diperketat. Polisi akan memeriksa barang bawaan para suporter yang ingin menonton pertandingan tersebut., "Kami akan memperketat (pengamanan) untuk penonton. Kami akan melakukan pemeriksaan, jangan sampai membawa senjata tajam ataupun minuman yang di kemasan plastik yang ada neto-nya. Kita enggak memperbolehkan dibawa masuk," kata Argo., Sebelumnya, kerusuhan sempat terjadi di SUGBK seusai pertandingan Indonesia vs Malaysia yang berakhir kekalahan bagi Indonesia dengan skor 2-3, Kamis (5/9/2019) lalu., Saat itu, sejumlah oknum suporter tampak melakukan pelemparan botol plastik hingga batu ke arah polisi yang berjaga di sekitar pintu 1 SUGBK., Polisi yang berjaga sempat menembakkan gas air mata ke arah kelompok suporter yang melakukan kerusuhan untuk membubarkan massa.</t>
  </si>
  <si>
    <t>https://megapolitan.kompas.com/read/2019/09/10/08402711/indonesia-vs-thailand-polisi-suporter-thailand-juga-kami-kawal</t>
  </si>
  <si>
    <t>08:57 WIB</t>
  </si>
  <si>
    <t xml:space="preserve"> - Polda Nusa Tenggara Barat (NTB) membentuk tim investigasi untuk menyelidiki kasus  , Abidin, pelanggar lalulintas asal Lombok Timur yang meninggal dunia diduga usai berkelahi dengan oknum petugas. , "Dalam hal ini kami sudah membentuk tim investigasi," kata Kapolda NTB Irjen Pol Nana Sujana dalam jumpa pers di Mapolda NTB, Senin (9/9/2019). , Nana mengatakan, guna mendalami kasus tersebut saat ini pihaknya telah memeriksa empat oknum anggota Polantas Polres Lombok Timur untuk dimintai keterangan., Empat oknum anggota Polres Lombok Timur sedang menjalani pemeriksaan oleh Kabid Propam  ,., Jika ditemukan bukti-bukti anggota tersebut melakukan penganiayaan hingga menyebabkan nyawa seseorang melayang, Polda NTB akan melakukan tindakan tegas. , "Kalau anggota kami salah, anggota kami kemudian sampai melakukan hingga mengakibatkan korban meninggal dunia akan kami tindak tegas. Akan kami tindak tegas," kata Nana. , Nana menambahkan, saat ini pihaknya masih melakukan pendalaman dengan menggali keterangan dari beberapa saksi. , Termasuk akan meminta Ikhsan, keponakan almarhum Zaenal Abidin yang ikut serta mengantar Zaenal ke Polres Lombok Timur untuk mengambil motor yang ditilang., Sebelumnya, Kapolda NTB Irjen Pol Nama Sudjana menjelaskan kronologi perkelahian antara Satlanatas dengan Zaenal Abidin., "Saya mulai dari kronologi aja, pada hari Kamis tanggal 05 September 2019 sekitar pukul 20.20 Wita, bertempat di lapangan apel Satlantas Polres Lotim, si Zaenal dengan menggunakan sepeda motor dari arah melawan arus dan tanpa helm memasuki pintu gerbang Kantor Satlantas," jelas Nana., Zaenal lalu menanyakan motornya yang ditahan. Setelah itu, tiba-tiba ia memukul anggota lantas hingga berujung perkelahian., "Tiba-tiba Zaenal memukul anggota lantas yang mengakibatkan terjadinya perkelahian dengan anggota yang bertugas," kata Nana., Seusai perkelahian, Zaenal dibawa ke Sentra Pelayanan Kepolisian Terpadu (SPKT) untuk diperiksa.,Namun saat hendak dibawa, Zaenal terjatuh dan tak sadarkan diri.</t>
  </si>
  <si>
    <t>https://regional.kompas.com/read/2019/09/10/08574311/kasus-pria-tewas-usai-serang-polisi-karena-tilang-polda-ntb-bentuk-tim</t>
  </si>
  <si>
    <t>08:17 WIB</t>
  </si>
  <si>
    <t xml:space="preserve"> - Ratusan mahasiswa asal  , berduyun-duyun  , dan meninggalkan daerah tempat mereka berkuliah sebelumnya.,Dari data terakhir yang disebut Menkopolhukam Wiranto, sudah sekitar 830  , kembali ke tempat asalnya.,Dari total tersebut, tidak semua mahasiswa kuliah dengan biaya dari Pemerintah Provinsi Papua, tetapi sebagian bersekolah dengan bea siswa dari pemerintah kabupaten/kota di Papua.,Merespon hal tersebut, Bupati  , Ham Pagawak mengakui sudah sekitar 60 mahasiswa asal daerahnya yang kembali ke Papua, sementara sebagian lainnya sudah meminta untuk dipulangkan.,Ham Pagawak menegaskan, pihaknya akan menyanggupi memfasilitasi bila mahasiswa yang terlanjur pulang kampung tersebut bersedia kembali ke kota tempat dia menempuh studi.,"Kalau mahasiswa yang bersangkutan mau kembali, pemerintah siap fasilitasi," ujarnya di  ,, Selasa (10/9/2019).,Ham mengatakan, meski Kapolri dan Panglima TNI meminta para bupati untuk tidak memulangkan mahasiswanya, ternyata para mahasiswa tersebut memilih pulang atas kemauan sendiri, atau atas biaya dari orangtuanya masing-masing.,Bahkan untuk mahasiswa dari Mamberamo Tengah yang kini masih berada di kota studinya, Ham mengaku sudah ada desakan dari para orang tua untuk segera memulangkan mereka.,"Sekarang para orang tua desak kami pemerintah karena jujur saja mereka merasa tidak nyaman," kata Ham.,Saat ini, mahasiswa asal Mamberamo Tengah yang pulang kampung, rata-rata ada di kota Jayapura.,Sebagian ada yang langsung tinggal dengan orangtuanya dan ada yang di asrama.</t>
  </si>
  <si>
    <t>https://regional.kompas.com/read/2019/09/10/08171431/cerita-bupati-mamberamo-tengah-papua-saat-puluhan-mahasiswanya-memilih</t>
  </si>
  <si>
    <t>09:04 WIB</t>
  </si>
  <si>
    <t>¬†‚Äî Menteri Kelautan dan Perikanan ( ,)  , menyampaikan permohonan maaf kepada  , seusai melangsungkan konferensi pers di Gedung Mina Bahari IV KKP, Jakarta, Senin (9/9/2019)., Dia mengatakan, dirinya hanyalah manusia biasa yang tidak luput dari salah dan khilaf kepada awak media selama 4,5 tahun menjabat menjadi  ,., "Dengan segala kerendahan hati saya mohon maaf apabila selama kita berinteraksi ada hal-hal yang tidak mengenakkan awak media karena saya orangnya sedikit tengil," kata Susi Pudjiastuti di Jakarta, Senin (9/9/2019)., Tidak hanya meminta maaf, dia pun mengucapkan terima kasih kepada staf Kementerian Kelautan dan Perikanan ataupun awak media yang hadir. , "Saya berterima kasih atas bantuannya, dukungannya, ,nya, tanggung jawabnya, komitmennya. Sekali lagi saya ucapkan terima kasih. Tanpa dukungan kawan-kawan (media) tentunya saya tidak bisa melaksanakan tugas saya sebagai menteri dengan baik," ujarnya., Dia bercerita, perjalanannya selama 4,5 tahun menjadi Menteri KKP terasa sangat singkat, tetapi merupakan perjalanan yang panjang dan berharga. Dia berharap, konferensi pers yang digelar di kantornya, Senin (9/9/2019), bukanlah yang terakhir sebelum dia melepas jabatan.</t>
  </si>
  <si>
    <t>https://money.kompas.com/read/2019/09/10/090400326/ketika-menteri-susi-minta-maaf-dan-akui-dirinya-sedikit-tengil</t>
  </si>
  <si>
    <t xml:space="preserve"> -¬†Menjelang duel  ,,  , merilis video yang berisikan persiapan pertandingan.,Video itu berjudul "Saatnya Bangkit Garuda" yang tayang di kanal YouTube PSSI.,Dalam video tersebut, dua pemain  ,, Beto Goncalves dan Osas Saha, ingin rekan-rekan setimnya melupakan kekalahan dari Malaysia pada laga perdana babak Kualifikasi Piala Dunia 2022 Zona Asia.,"Apapun yang terjadi kemarin, bisa tutup dengan kemenangan lawan Thailand nanti," ucap Beto dengan nada yakin.,"Thailand kemarin , Kami punya peluang untuk menang. Jadi besok (hari ini) kami enggak boleh alasan capek atau apa," kata penyerang Madura United itu menambahkan.,Senada dengan Beto, Osas Saha pun bertekad meraih hasil positif saat melawan Thailand nanti.,Osas Saha yang ketika melawan Malaysia tidak bisa tampil akibat cedera, kemungkinan bisa bermain pada laga nanti.,"Kami enggak boleh sia-siakan. Lawan Thailand, saya yakin kami menang," ujar Osas Saha dengan singkat.,Kedua tim sama-sama meraih hasil kurang maksimal pada laga perdana.,Skuad Garuda harus dipaksa takluk 2-3 dari Malaysia pada laga yang digelar di SUGBK, Kamis (5/9/2019).</t>
  </si>
  <si>
    <t>https://bola.kompas.com/read/2019/09/10/09000058/pssi-rilis-video-jelang-indonesia-vs-thailand</t>
  </si>
  <si>
    <t>08:42 WIB</t>
  </si>
  <si>
    <t xml:space="preserve"> - Alat Mekanis Multiguna Pedesaan ( ,) berhasil memukau  ,. Kali ini, AMMDes dikembangkan menjadi  , feeder untuk memenuhi kebutuhan rumah sakit, puskesmas, dan kelompok masyarakat.,"Akhir pekan kemarin, di Balai Besar Pelatihan Kesehatan (BBPK Jakarta), Ibu Menteri Kesehatan Nila Moeloek melihat langsung sejumlah AMMDes yang kami tampilkan. Ibu Menteri sangat merespons positif terhadap beragam fungsi dari AMMDes," kata Direktur Industri Maritim, Alat Transportasi, dan Alat Pertahanan  , ( ,) Putu Juli Ardika, melalui keterangan resminya, di Jakarta, Senin (9/9/2019).,Pada kesempatan tersebut, Kemenperin memfasilitasi pameran kecil untuk memajang karya anak bangsa tersebut yang sudah mengoptimalkan komponen lokal hingga 70 persen. Pengembangan AMMDes selaras dengan fokus program pemerintah membangun Indonesia dari pinggiran dengan memperkuat daerah dan desa dalam kerangka negara kesatuan.,"Kami men-display AMMDes ambulance feeder, AMMDes penjernih air dan air minum serta AMMDes bertenaga listrik. Selain itu kami menampilkan unit pengolah air dan air minum untuk beberapa rumah sakit yang merupakan kolaborasi antara Kemenperin dengan RS Hasan Sadikin Bandung serta dikembangkan juga prototipe unit pengolah air untuk Puskesmas dan untuk komunitas masyarakat dengan kapasitas 240 keluarga," ujar Putu.,Sebelumnya, AMMDes , merupakan , di Kabupaten Lebak, Banten. Langkah strategis ini diyakni guna meningkatkan pelayanan transportasi rujukan kesehatan untuk membantu masyarakat dalam menurunkan angka kematian ibu dan bayi.,"Program pilot project itu sebagai upaya Pemerintah Kabupaten Lebak untuk meningkatkan derajat kesehatan masyarakat melalui program Jemput Antar Ibu Hamil dan Bersalin Bermasalah (Jamilah) yang diperkenalkan sejak 2017," kata Putu.,Putu menambahkan, Kemenperin juga terus mengajak semua pemangku kepentingan agar dapat berkontribusi aktif dan berkomitmen mendukung perluasan pemanfaatan dan pengembangan implementasi AMMDes dalam meningkatkan kegiatan usaha atau produktivitas serta meningkatkan pelayanan masyarakat desa.</t>
  </si>
  <si>
    <t>https://otomotif.kompas.com/read/2019/09/10/084200615/ammdes-jamilah-berhasil-pukau-menkes</t>
  </si>
  <si>
    <t>07:24 WIB</t>
  </si>
  <si>
    <t xml:space="preserve"> - Bagi kamu pecinta barang-barang kulit, sudah pasti familiar dengan  ,, label asa Jepang yang terkenal memiliki kualitas premium soal produk tersebut.,Hender Scheme punya keahlian soal kulit, sehingga membuat label ini kerap digandeng sejumlah merek, termasuk Adidas dan Dr. Martens.,Nah, khusus Dr. Martens, kolaborasi yang digagas tentu menjadi sorotan. Selain kulit yang dipakai, juga siluet dari koleksi kolaborasi bakal punya nilai lebih sendiri.,Dilansir laman ,, kolaborasi tersebut menghandirkan duo sepatu derby unik, mengaburkan batas antara warisan dan kerajinan Jepang kontemporer.,Kedua koleksi ini mewujud dalam model klasik 1461 dan Homage, yang masing-masing punya detail ciamik.,Pada seri Homage yang diberi nama Manual Industrial Products 21, sepatu itu terinspirasi dari Dr. Martens 1461 menawarkan, yang akan menua dan semakin gelap ketika dipakai. Tampilan sepatu kian gahar karena keberadaan, dan ,.,Tak luput, bagian , yang terbuat dari material kulit diberikan sentuhan ukiran serupa seperti sepatu Dr. Martens--"The Original".,Sementara itu, siluet lain, yang juga terinspirasi Dr. Martens 1461 mewujud dalam warna hitam penuh--sentuhan abadi merk asal Inggris tersebut.,Sepatu ini mempertahankan ciri khas lain seperti jahitan warna kuning hingga sol karet. Namun, sepatu ini bukan tanpa pembaruan.,Beberapa peningkatan dapat dilihat mulai dari kulit kiltie di dekat tali yang dapat dilepas. Kulit tersebut ditawarkan dalam dua varian: kulit hitam dan ,.,Di tempat lain, terdapat potongan, yang menghiasi tumit, plus , Hender Scheme emas di , yang menegaskan koleksi kolaborasi.,Jika tertarik, situs Hender Scheme tengah menawarkan undian. Pemenang ditetapkan akan diumumkan pada tanggal 28 September, pada saat hari rilis secara internasional.,Dr. Martens 1461 hitam dihargai dengan sekitar 470 dolar AS atau Rp 6,5 juta dan Manual Industrial Products 21 sekitar 540 dolar AS atau Rp 7,5 juta.</t>
  </si>
  <si>
    <t>https://lifestyle.kompas.com/read/2019/09/10/072412520/melirik-duo-sepatu-derby-kreasi-kolaborasi-hender-scheme-x-dr-martens</t>
  </si>
  <si>
    <t xml:space="preserve"> - PT Nissan Motor Indonesia (NMI) telah menyatakan bakal meluncurkan dua kendaraan listriknya pada 2020 mendatang. Keduanya adalah Leaf dan Note  ,.,Meski sama-sama digerakan motor listrik, tapi ada perbedaan signifikan antar keduanya. Bila Leaf benar-benar murni listrik, sementara Note e-Power masih mengusung mesin bensin 1.200 cc.,Menariknya, walau masing menggunakan mesin konvensional tapi seluruh penggerak pada Note e-Power dikerjakan langsung oleh motor listrik.,Tapi cara kerjanya bukan seperti mobil hibrida pada umumnya, karena mesin bensin hanya berguna sebagai generator mengisi daya ke  ,.,Senior Manager R&amp;D NMI Jauhari Adzannis, mengatakan Nissan e-Power merupakan salah satu solusi yang sangat baik untuk peralihan dari mobil internal , (ICE) ke mobil listrik.,"Bisa dibilang , tapi cara kerja berbeda karena yang benar-benar menggerakan roda mobil itu tenaga dari listrik yang di salurkan baterai. Mesinnya cuma buat generator dan sama sekali tak berperan ikut memberikan tenaga untuk gerakan roda, kalau , kan bisa dua-duanya," ujar Jauhari di Karawang, Jawa Barat, Senin (9/9/2019).,Kondisi ini dinilai Jauhari lebih baik ketimbang, konvensional. Karena secara emisi buang sangat baik, efesiensi tinggi, serta lebih cocok untuk menjawab tantangan infrastruktur di Indonesia seperti , yang sampai saat ini belum lengkap dan tersedia di semua tempat.,Teknologi e-Power akan menggerakan seluruh roda oleh motor listrik. Untuk sistemnya, e-Power terdiri dari tiga komponen utama, yakni generator dan mesin bensin, motor listrik dan inventor, serta baterai.,Jauhari mengatakan tangki bahan bakar untuk mesin bensin kapasitas penuhnya 40 liter. Dengan kondisi full, Note e-Power mampu menempuh jaraknya sejauh 1.400 kilometer, karena berdasarkan pengetesan internal konsumsinya sebesar 1 liter berbanding 37 kilometer.,"Mesin bensin ini seperti genset berjalan untuk menyuplai daya ke baterai, jadi tanpa perlu , sendiri. Karena dia sifatnya dibantu pengisian dari mesin konvensional, secara kapasitasnya memang tak terlalu besar, hanya 1,5 kWh. Kalau dibandingkan, Leaf lebih besar karena kapasitasnya 40 kWh," ucap Jauhari.</t>
  </si>
  <si>
    <t>https://otomotif.kompas.com/read/2019/09/10/100100115/bedanya-teknologi-hybrid-e-power-pada-nissan-note</t>
  </si>
  <si>
    <t>08:50 WIB</t>
  </si>
  <si>
    <t xml:space="preserve"> - Polda Jawa Timur berencana mengajukan surat pencabutan  , untuk tersangka  ,.,Veronica sebelumnya ditetapkan sebagai tersangka atas tuduhan menyebarkan konten berita bohong atau hoaks dan provokatif terkait kerusuhan Papua dan Papua Barat.,Saat ini, polisi sedang memburu Veronica yang diduga berada di luar negeri. Polisi menjerat Veronica dengan sejumlah pasal dalam beberapa undang-undang.,Antara lain, terkait Undang-Undang Informasi dan Transaksi Elektronik, Kitab Undang-Undang Hukum Pidana terkait pasal penghasutan, dan Undang-Undang Nomor 40 Tahun 2008 tentang Penghapusan Diskriminasi Ras dan Etnis.,Lalu, apakah ada perbedaan antara pencabutan dengan penarikan paspor?,Pakar hukum pidana Universitas Trisakti Abdul Fickar Hadjar mengatakan, penarikan dan pencabutan paspor adalah hal yang sama.,"Kalau cabut atau tarik paspor itu sama, beda frasa saja," ungkap Fickar ketika dihubungi ,, Selasa (10/9/2019).,Mengacu pada Pasal 31 ayat (1) Undang-undang (UU) Nomor 6 Tahun 2011 tentang Keimigrasian, disebutkan bahwa menteri atau pejabat imigrasi yang berwenang menarik atau mencabut paspor seseorang.,Kemudian, Pasal 31 ayat (3) UU tersebut mengatur ketentuan terjadinya penarikan atau pencabutan paspor.,"Penarikan paspor biasa dilakukan dalam hal (a.) pemegangnya melakukan tindak pidana atau melanggar peraturan perundang-undangan di Indonesia, (b.) pemegangnya termasuk dalam daftar pencegahan," seperti dikutip dari UU tersebut.</t>
  </si>
  <si>
    <t>https://nasional.kompas.com/read/2019/09/10/08505911/apa-beda-penarikan-dan-pencabutan-paspor-ini-penjelasan-pakar-hukum</t>
  </si>
  <si>
    <t>10:23 WIB</t>
  </si>
  <si>
    <t xml:space="preserve"> , - Belakangan ini Pemerintah Provinsi DKI Jakarta mendorong agar warga mulai menggunakan  , sebagai moda transportasi alternatif., "Kami mendorong penggunaan sepeda sebagai alat transportasi, bukan sekadar alat olahraga," ucap Anies di JCC Senayan, Jakarta Pusat, Sabtu (7/9/2019)., Namun, kenyataannya, berkendara dengan sepeda di Jakarta seringkali mendapatkan diskriminasi di jalan., Bahkan, terkadang berkendara dengan sepeda disamakan dengan pejalan kaki oleh pengendara lainnya., Hal itu dirasakan sendiri oleh Justitia Avila Veda, salah satu anggota komunitas sepeda., Menurut dia, berkendara dengan sepeda seringkali dianggap penganggu jalan. Apalagi ketika menggunkan jalur yang sama dengan pengendara motor maupun mobil., "Jadi aku suka kayak diserempet, bahkan diteriakin karena lama bawa sepedanya," kata Vida beberapa waktu lalu., Ia juga berkaca pada negara-negara di Eropa, yakni Denmark dan Polandia, yang kerap mendahulukan kendaraan non-sepeda motor., Hal ini berbanding terbalik di Jakarta. Di Jakarta setiap kendaraan berlomba-lomba untuk menguasai jalan., "Kalau di negara-negara lain mereka mendahulukan kendaraan non-motor, tapi kalau di sini lampu hijau mereka udah memencet bel (klakson) karena sudah kelamaan. Karena dianggap menganggu ritme motor yang sangat cepat," ucap Vida.</t>
  </si>
  <si>
    <t>https://megapolitan.kompas.com/read/2019/09/10/10233921/berkendara-dengan-sepeda-kerap-alami-diskriminasi-di-jakarta</t>
  </si>
  <si>
    <t>07:40 WIB</t>
  </si>
  <si>
    <t>- Persatuan Bulu Tangkis Perkumpulan Masyarakat Solo (PB PMS) khawatir penghentian  , dapat mengganggu pembinaan atlet badminton di Jawa Tengah (Jateng).,Selama ini, sekolah bulu tangkis  , yang bermarkas di Kudus, menjadi sasaran para pebulu tangkis usia senior Jateng untuk menuju pelatnas, termasuk atlet binaan PB PMS.,Sebab, PB  , adalah satu-satunya pusat pendidikan dan latihan bulu tangkis (pusdiklat) di Jateng yang menampung atlet-atlet usia senior.,Sebelumnya, PB PMS juga mengadakan pusdiklat bulu tangkis. Namun, karena biaya yang terlalu tinggi, Pusdiklat PB PMS akhirnya ditutup.,PB PMS memilih fokus pada pembinaan atlet usia dini untuk kemudian disalurkan ke PB Djarum saat mulai memasuki usia junior atau senior.,"Biaya pusdiklat senior itu tidak murah, contohnya yang terasa adalah untuk pemakaian ,," kata Wakil Ketua Umum PMS, Sumartono Hadinoto, kepada Kompas.com, Senin (9/9/2019).,"Kami menutup pusdiklat sekitar dua atau tiga tahun lalu dan fokus pada pembinaan atlet usia dini. Kami lalu menyalurkan atlet ke PB Djarum yang menjadi jembatan menuju pelatnas," tutur dia melanjutkan.,Menurut Sumartono, selama ini, keberadaan PB Djarum sangat penting dalam keberlanjutan pembinaan atlet badminton di Indonesia, khususnya di Jateng sendiri.,"Setahu saya, di Indonesia hanya ada enam pusdiklat bulu tangkis, untuk Jawa Tengah kini hanya ada PB Djarum," ujar dia.,PB Djarum resmi mengumumkan bahwa mereka tidak akan lagi menyelenggarakan audisi bulu tangkis mulai tahun depan.,Keputusan ini diambil lantaran kisruh antara PB Djarum dengan Komisi Perlindungan Anak Indonesia ( ,).¬†</t>
  </si>
  <si>
    <t>https://bola.kompas.com/read/2019/09/10/07400098/pb-pms-khawatir-pembinaan-atlet-jateng-terganggu-jika-audisi-djarum-berhenti</t>
  </si>
  <si>
    <t>07:26 WIB</t>
  </si>
  <si>
    <t xml:space="preserve"> - Penyanyi Abdul Qodir Jaelani alasi  , berulang kali meminta maaf kepada keluarga korban kecelakaan yang ditabrak olehnya di Tol Jagorawi pada 2013 lalu.,Putra dari  , dan  , itu menyampaikan penyesalan saat empat perwakilan keluarga dihadirkan oleh neneknya, Joyce Theresia Pamela Kohler, dengan maksud meluruskan pemberitaan yang tidak benar.,"Saya ingin meminta maaf sebanyak-banyaknya atas kesalahan saya yang memang di luar kendali, tapi tetap saja itu mungkin kesalahan saya," kata Dul di Ahmad Dhani, Pinang Mas, Pondok Indah, Jakarta Selatan, Senin sore (9/9/2019).,Dul mengatakan, kasus tersebut menjadi pelajaran berharga baginya.¬† Dul kemudian kembali meminta maaf kepada keluarga korban.,"Saya juga mendapatkan pelajaran yang begitu berharga. Jadi saya berharap silaturahmi tidak berhenti di sini. Tolong maafkan saya karena itu memang kesalahan saya, saya akui. Jadi terima kasih dan tolong, maafkan saya... maafkan saya," kata Dul lagi.,Sebelumnya, jumpa pers itu digelar untuk meluruskan pemberitaan yang menyebutkan Dhani telah lalai dalam menyantuni keluarga korban kecelakaan.,Hal itu telah dibantah nenek Dul, Joyce.,Dul pun mengucapkan terima kasih kepada ayahnya, Ahmad Dhani, yang berkomitmen memberikan santunan kepada korban kecelakaan itu.,Adapun, Dul terlibat kecelakaan di Kilometer 8+200, Tol Jagorawi, Jakarta Timur, Minggu dini hari, 8 September 2013. Mitsubishi Lancer keluaran 2010 yang dikemudikan Dul hilang kendali.,Mobil Dul kemudian menghantam Daihatsu Gran Max B 1349 TEN yang berada di sampingnya. Tujuh dari 13 penumpang Gran Max meninggal dunia. Kasus Dul kemudian bergulir ke Pengadilan Negeri Jakarta Timur.,Meski menjatuhkan vonis bersalah kepada Dul, Majelis Hakim membebaskan putra bungsu Dhani dari hukuman. Dul dinyatakan bersalah dalam kecelakaan yang menewaskan tujuh orang itu.</t>
  </si>
  <si>
    <t>https://entertainment.kompas.com/read/2019/09/10/072632810/dul-jaelani-tolong-maafkan-saya-maafkan-saya</t>
  </si>
  <si>
    <t>07:36 WIB</t>
  </si>
  <si>
    <t xml:space="preserve"> - Menteri Kelautan dan Perikanan ( ,)  , Pudjiastuti akhirnya buka suara soal tudingan kerjanya yang hanya menembaki kapal asing sejak dia duduk di kursi menteri. , Adapun tudingan itu dicecarkan oleh Wakil Ketua Banggar MH Said Abdullah dalam rapat antara pemerintah dan Badan Anggaran DPR RI yang membahas penerimaan negara bukan pajak ( ,) untuk sektor sumber daya alam (SDA) dan non migas., Menurut dia, target PNBP perikanan yang sebesar Rp 900,35 miliar adalah target yang paling kecil dibandingkan target kementerian lainnya yang rata-rata jauh di atas Rp 1  ,., "Katanya KKP ini menterinya cuma nembakin kapal, jadi PNBP-nya rendah. Emang nembakin kapal setiap hari? Nembakin kapal itu cuma setahun sekali saja, cuma tanggal 17 Agustus dan tahun ini nanti bulan Oktober," kata  , di Gedung Mina Bahari IV KKP, Jakarta, Senin (9/9/2019)., Susi menilai, anggaran PNBP yang dibilang kecil itu sebetulnya sudah melonjak dibanding PNBP tahun 2014.,Dia merinci, sebelum pemerintahan Presiden Jokowi, PNBP KKP hanya sekitar Rp 300 miliar. Mulai tahun kemarin peningkatannya sudah mencapai hampir Rp 1 triliun., Peningkatan serupa juga terjadi di sektor pajak. Tahun 2018 pajak yang terkumpul di KKP hanya sekitar Rp 581 miliar, kemudian meningkat Rp 1,6 triliun di 2018, dan sepanjang 2019 angkanya sudah sekitar Rp 1,3 triliun. </t>
  </si>
  <si>
    <t>https://money.kompas.com/read/2019/09/10/073600226/disebut-kerjanya-cuma-menembaki-kapal-ini-kata-menteri-susi</t>
  </si>
  <si>
    <t xml:space="preserve"> - Kecelakaan beruntun yang melibatkan lima kendaraan terjadi di Boulevard,  , Sektor 7, Tangerang Selatan (Tangsel) pada Jumat (6/9/2019) sore. , Dari lima kendaraan terebut, empat di antaranya adalah mobil pribadi berjenis Mark X, Ayla, Sienta dan Inova. Mobil-mobil itu mengalami kerusakan setelah ditabrak truk tanah yang melintas dari arah Bintaro Sektor 9 menunju Graha Raya Bintaro., Setelah dilakukan pemeriksaan, polisi memastikan bahwa sopir bernama Wahyu (25) mengendarai truknya dengan kondisi mengantuk. , "Dia (sopir truk) mengaku salah. Dia bilang mengantuk. Dan saat ini untuk sopir truk sudah menjadi tersangka," kata Kasat Lantas Polres Tangsel AKP Lalu Hedwin, Senin (9/9/2019). , Hedwin menjelasakan, sopir tersebut disangkakan pasal tentang Kelalaian Saat Berkendara yang menyebabkan kerusakan hingga mengalami kerugian materi. , "Pasalnya itu 310 untuk ancaman maksimum 6 bulan penjara atau denda satu juta rupiah," katanya. , Wahyu (25), sopir truk tanah yang menabrak empat mobil Jalan Boulevard, Bintaro Sektor 7, Tangerang Selatan (Tangsel) pada Jumat (6/9/2019) sore, mengaku mengantuk usai bergadang. , Hal tersebut dikatakan Kasat Lantas Polres Tangsel AKP Lalu Hedwin usai pemeriksaan terhadap Wahyu (25), tiga hari usai kejadian., "Memang akui kalau dia salah dan mengantuk. Katanya dia sebelum kejadian malamnya masih kerja lembur. Katanya dia bergadang," kata Hedwin.</t>
  </si>
  <si>
    <t>https://megapolitan.kompas.com/read/2019/09/10/09005191/fakta-sopir-truk-tanah-jadi-tersangka-tabrakan-beruntun-di-bintaro</t>
  </si>
  <si>
    <t>07:33 WIB</t>
  </si>
  <si>
    <t xml:space="preserve"> - Tiga orang  , dan satu orang luka-luka dalam kecelakaan antara  ,  , dengan sebuah mobil  , di Jalan  ,-Madiun, Jawa Timur, Senin (9/9/2019).,Menurut salah satu saksi mata yang juga warga di sekitar lokasi, Siwi,  , melaju kencang dari Madiun menuju Nganjuk.,Namun, saat menyalip pengendara sepeda motor, tiba-tiba mobil bernopol AE 567 SC tersebut oleng ke kanan hingga menyeberang pembatas jalan.,Pada saat bersamaa, pada arah berlawanan melaju  , PO Mira bernopol S 7190 US. Kecelakaan pun tak terhindarkan.¬†¬†," , terpental dengan kondisi rusak parah dan penumpangnya tewas dengan kondisi mengenaskan,"¬† kata Siwi, seperti dikutip dari ,.¬†,Akibat kecelakaan itu, kondisi mobil Innova rusak parah, sedangkan bus PO Mira hanya mengalami kerusakan ringan.¬†,"Mobil Innova mengalami kerusakan cukup parah dan bus Mira tidak mengalami kerusakan berarti. Untuk memastikan penyebab kecelakaan kami masih terus melakukan penyelidikan," tutur¬†Kasatlantas Polres Nganjuk, AKP Hegy Renanta.¬†,Sementara itu, berdasar keterangan polisi, ada empat penumpang di dalam mobil Innova tersebut, tiga diantaranya tewas. Lalu, satu penumpang lainnya mengalami luka berat.¬†,Salah satu korban tewas diketahui bernama Panji Whisnu Kusuma W (21), seorang mahasiswa asal kelurahan Cokromenggalan, Kecamatan Ponorogo, Kabupaten Ponorogo. Menurut polisi, Panji merupakan sopir dari mobil Innova.,Sementara itu, polisi masih mendalami dan mengungkap identitas korban tewas lainnya. Untuk kondisi sopir bus PO Mira hanya mengalami luka ringan.¬†,"Saat ini para korban luka masih menjalani perawatan di Rumah Sakit, tentu nanti setelah kondisi memungkinkan akan segera kami minta keterangan terkait kejadian kecelakaan tersebut," kata Hegy Renanta, Senin (9/9/2019).,¬†</t>
  </si>
  <si>
    <t>https://regional.kompas.com/read/2019/09/10/07330041/kecelakaan-bus-mira-nganjuk-3-penumpang-innova-tewas-dan-1-luka-berat</t>
  </si>
  <si>
    <t xml:space="preserve"> Ditlantas Polda Metro Jaya mencatat 1.904 pelanggaran pada hari pertama perluasan aturan ganjil genap di lima wilayah DKI Jakarta, Senin (9/9/2019).,Kasubdit Gakkum Ditlantas Polda Metro Jaya AKBP Muhammad Nasir mengatakan, jumlah pelanggar pada sore hari meningkat dibandingkan pada pagi hari. ,Pada pukul 06.00-10.00, tercatat 941 pelanggar. Sementara itu, tercatat 963 pelanggar pada pukul 16.00-21.00. ,"Dari 5 wilayah DKI, kita sudah mengambil penindakan dengan respresif itu totalnya 1.904 dengan rincian SIM yang kita jadikan barang bukti sebanyak 1.272 dan STNK sebanyak 632," kata Nasir dalam keterangan tertulis, Selasa (10/9/2019).,Nasir menjelaskan, pelanggar terbanyak tercatat di wilayah Jakarta Barat dengan total 395 kasus.,Kemudian, sebanyak 389 pelanggaran di wilayah Jakarta Utara dan 251 pelanggaran di Jakarta Selatan. ,Nasir menyebut, sebagian pelanggar beralasan baru mengetahui aturan perluasan itu karena sebelumnya tak pernah melintas di ruas jalan tersebut.,Selain itu, tambah Nasir, para pengendara nekad melanggar guna menghindari kemacetan di jalur alternatif. ,"Alasan terbanyak karena mereka beralasan baru melintas di ruas jalan yang terdampak ganjil genap. Padahal kita telah memasang rambu atau spanduk tulisan. Kedua, orang banyak melanggar karena kebutuhan," ungkap Nasir. ,Para pelangar dikenakan Pasal 287 ayat 1 Undang-Undang Nomor 22 Tahun 2009 tentang Lalu Lintas dan Angkutan Jalan dengan sanksi dua bulan penjara atau denda administrasi maksimal Rp 500.000. ,Gubernur DKI Jakarta Anies Baswedan telah menekan peraturan gubernur (pergub) tentang tentang Perluasan Aturan Pembatasan Kendaraan Bermotor Berdasarkan Nomor Polisi Ganjil dan Genap.</t>
  </si>
  <si>
    <t>https://megapolitan.kompas.com/read/2019/09/10/09040321/1904-pelanggaran-hari-pertama-perluasan-ganjil-genap-paling-banyak-di</t>
  </si>
  <si>
    <t>07:30 WIB</t>
  </si>
  <si>
    <t xml:space="preserve"> - Presenter dan penyiar radio  , menjadi perhatian publik selama dua tahun ini karena keberhasilannya menurunkan berat badan dari 120 kg hingga kini berat badannya mencapai 69 kg.,Ia berhasil menurunkan berat badan hingga 50 kg.,"Kenapa gue bisa begini? Karena usaha nurunin berat badannya memang enggak main-main, butuh konsistensi," kata Kemal Mochtar saat ditemui sela-sela acara "Zurich Health Festival" di area Gelora Bung Karno (GBK) Senayan, Jakarta Pusat, Minggu (8/9/2019) pagi.,Pria berusia 38 tahun tersebut menegaskan, ia sudah meyakinkan diri bahwa program  , yang dijalankannya berlaku seumur hidup.,Bukan dalam kurun waktu satu hari, minggu, bahkan bulanan saja.,Selain itu, Kemal menganggap, lingkungan sekitar juga harus bisa mendukung niatnya menurunkan berat badan.,"Saya tuh sudah , semua jenis diet, dari diet x, y, dan z yang ada terkenal di mana-mana, kata teman begini, kata teman begitu, itu sudah , semua dan gagal, karena saya enggak ada konsistensi," ucapnya.,"Ya semua program diet itu baik dilakukan ya. Cuma balik lagi, semua kembali pada konsistensi," kata Kemal.,Pria kelahiran Bandung 12 Februari 1981 itu mengatakan, selama ini, keberhasilannya menurunkan berat badan 50 kg lebih karena makanan, bukan olahraga.,"Olahraga itu cuma 30 persen mungkin, bahkan 20 persen dan sisanya adalah makan. Kenapa? Saya enggak banyak olaraga padahal berat badan saya 120 kg saat itu, karena saya enggak bisa olahraga macam-macam," ujarnya.,"Mau lari, tulang saya bisa kena karena beban, sepedahan juga enggak bisa, lompat-lompatan, yang lagi rame fitnes-fitnes yang ,nya kencang itu saya enggak bisa juga," kata Kemal.</t>
  </si>
  <si>
    <t>https://entertainment.kompas.com/read/2019/09/10/073000310/kemal-mochtar-berhasil-turunkan-berat-badan-50-kg-dalam-setahun-apa</t>
  </si>
  <si>
    <t>07:37 WIB</t>
  </si>
  <si>
    <t xml:space="preserve"> -  , mengejar beberapa tokoh Komite Nasional Papua Barat ( ,) yang diduga memiliki koneksi dengan Benny Wenda.,Benny merupakan sosok yang selama ini dikenal sebagai separatis asal Papua yang diduga menjadi dalang kerusuhan di Papua dan Papua Barat.,"Penyidik masih melakukan pengejaran terhadap beberapa tokoh KNPB, yang diduga juga terkoneksi dengan BW (Benny Wenda)," kata Kepala Biro Penerangan Masyarakat Divisi Humas Polri Brigjen (Pol) Dedi Prasetyo di Gedung Humas Mabes Polri, Jakarta Selatan, Senin (9/9/2019).,Namun, Dedi tidak merinci identitas aktivis yang tengah diburu tersebut.,Menurutnya, mereka yang diincar  , itu berperan memerintahkan mobilisasi Aliansi Mahasiswa Papua (AMP) dan mendesain kerusuhan tersebut.,"Kemudian langsung memerintahkan dengan memanfaatkan AMP-AMP untuk melakukan mobilisasi kemudian menyiapkan desain untuk kerusuhan dan melakukan provokasi langsung di lapangan," katanya.,Saat ini, polisi masih memeriksa dua aktivisi KNPB yang berinisial V dan AK. Dedi menuturkan, keduanya masih berstatus sebagai saksi.,Sebelumnya, polisi telah menangkap dua tersangka penggerak massa yang diduga diperintahkan oleh tokoh di KNPB.,Kedua tersangka penggerak massa tersebut berinisial FBK (atau FK) dan AG.,FBK sebelumnya ditangkap di wilayah Papua saat akan berangkat menuju Wamena, pada Rabu (4/9/2019). Sementara, AG ditangkap di rumah susun (rusun) Waena di Jayapura, pada hari yang sama.,"(AG dan FBK) bagian daripada tim penggerak AMP di Jayapura, yang digerakkan nanti dari aktor intelektual yang di KNPB," katanya.</t>
  </si>
  <si>
    <t>https://nasional.kompas.com/read/2019/09/10/07372031/polisi-buru-aktivis-knpb-yang-diduga-terkoneksi-dengan-benny-wenda</t>
  </si>
  <si>
    <t>07:50 WIB</t>
  </si>
  <si>
    <t xml:space="preserve"> - Menteri Koordinator Bidang Politik, Hukum, dan HAM Wiranto menegaskan bahwa  , dan  , sah bagian dari Negara Kesatuan Republik Indonesia (NKRI) dan tidak bisa diganggu gugat.,Hal tersebut ditegaskan Wiranto menanggapi munculnya berita yang menyebutkan adanya negara-negara yang mendukung keinginan Papua untuk merdeka dan melakukan referendum.,"Jalan-jalan hukum internasional sudah tertutup. Referendum ingin merdeka itu sudah absurd, tidak relevan lagi dengan kondisi-kondisi hukum internasional dan nasional," ujar Wiranto di Kantor Kemenkopolhukam, Senin (9/9/2019).,"Resolusi PBB Nomor 2504 sudah final, mengikat bahwa Irian Barat sekarang Papua dan Papua Barat sah bagian dari NKRI, tidak bisa diganggu gugat," tegas Wiranto.,Resolusi PBB Nomor 2504 yang dimaksud, dikeluarkan oleh Majelis Umum PBB pada 19 November 1969 saat Sidang Umum PBB ke-24, sebagai bentuk diterimanya pelaksanaan Penentuan Pendapat Rakyat (Pepera) oleh Pemerintah Indonesia, di bawah pengawasan PBB pada tahun 1969.,Pepera diterima oleh masyarakat melalui resolusi tersebut. Resolusi PBB Nomor 2504 mengukuhkan perpindahan kekuasaan di wilayah Papua yang saat itu disebut Irian Jaya dari Belanda kepada Indonesia.,"Jadi tidak mungkin resolusi bolak-balik ganti sehingga wacana untuk ke sana (referendum) saya kira tidak," kata Wiranto.,Dia mengatakan, jika pun ada dialog untuk membahas persoalan Papua dan Papua Barat, yang akan dilakukan adalah pembicaraan bagaimana percepatan pembangunan di kedua wilayah tersebut agar lebih maju dan sejahtera.,"Ternyata sudah sangat banyak, teman-teman, tokoh adat, pimpinan daerah yang memahami, menyadari bahwa pilihan terbaik adalah mempertahankan NKRI, termasuk Papua dan Papua Barat untuk bersama-sama membangun NKRI," tutup dia.</t>
  </si>
  <si>
    <t>https://nasional.kompas.com/read/2019/09/10/07504381/wiranto-papua-dan-papua-barat-bagian-nkri-tak-bisa-diganggu-gugat</t>
  </si>
  <si>
    <t xml:space="preserve"> - Polisi kembali mengungkap fakta terbaru kasus pembunuhan terhadap Edi Chandra Purnama alias Pupung Sadili (54) dan anaknya, M Adi Pradana alias Dana (23). , Fakta itu terungkap berdasarkan keterangan tambahan yang disampaikan tersangka  , (AK) kepada polisi saat menggelar rekonstruksi pembunuhan. , Aulia memberikan keterangan tambahan yang menjelaskan bahwa dia sempat berputar-putar mencari lokasi pembakaran di wilayah Tangerang Selatan sebelum memutuskan membakar jenazah Pupung dan Dana di kawasan Cidahu, Sukabumi, Jawa Barat. , Aulia kemudian memutuskan untuk berangkat menuju Sukabumi bersama anak kandungnya, KV, setelah berhenti sejenak di SBPU Cirendeu, Tangerang Selatan., Keterangan Aulia itu tertuang dalam adegan ke-59 rekonstruksi pembunuhan., "Dia sempat mau survei lokasi di kawasan Tangerang. Dia (Aulia) enggak tau tujuannya mau ke mana. Sempat berhenti di SPBU Cirendeu dan memutuskan ke Sukabumi," ungkap Panit I Subdit Jatanras Ditreskrimum Polda Metro Jaya AKP Effendi. , Polisi telah menggelar dua kali rekonstruksi pembunuhan Pupung dan Dana, yakni perencanaan pembunuhan hingga eksekusi dan pembakaran jenazah di dalam mobil.,Total 62 adegan rekonstruksi telah dilakoni Aulia bersama tersangka lainnya. , Rekonstruksi pertama digelar pada Kamis (5/9/2019) di lima lokasi yakni Apartemen Kalibata City, rumah Aulia dan Edi di Lebak Bulus, Jakarta Selatan, area warung makan di depan Taman Makam Pahlawan (TMP) Kalibata, Jalan Pengadegan Selatan, dan Hotel OYO di Pasar Minggu. </t>
  </si>
  <si>
    <t>https://megapolitan.kompas.com/read/2019/09/10/07330651/aulia-kesuma-sempat-survei-ke-tangerang-sebelum-bakar-jenazah-pupung-dan</t>
  </si>
  <si>
    <t>07:41 WIB</t>
  </si>
  <si>
    <t xml:space="preserve"> - Fraksi Partai Amanat Nasional ( ,)  , Jakarta mengusulkan agar pengambilan keputusan di  , disetujui oleh seluruh pimpinan DPRD, yakni satu ketua dan empat wakil ketua.,Fraksi PAN meminta usulan itu dimasukkan ke dalam tata tertib (tatib) DPRD DKI Jakarta periode 2019-2024 yang sedang disusun.,"Kalau sekarang yang terjadi kan yang diputuskan hanya (oleh) satu ketua dan dua wakil. Kami minta semuanya setuju karena itulah esensi Pancasila, sila keempat, musyawarah mufakat," ujar anggota Fraksi PAN Zita Anjani di Gedung DPRD DKI Jakarta, Senin (9/9/2019).,Zita menyampaikan, pengambilan keputusan setidaknya harus disetujui oleh 50 persen+1 dari jumlah pimpinan DPRD DKI. Keputusan bisa diambil jika disetujui minimal empat pimpinan.,"Jadi satu ketua, tiga wakil. Tujuannya juga untuk transparansi supaya bisa mewakili lebih banyak suara lagi," kata putri Ketua Umum PAN Zulkifli Hasan itu.,Anggota Fraksi PAN Farazandi Fidinansyah menuturkan, usulan itu bertujuan untuk memperjelas makna musyawarah mufakat atau kolektif kolegial yang sudah dipakai dalam tatib sebelumnya.,"Kalau memang yang dipakai adalah kolektif kolegial, turunannya seperti apa. Kami merasa kalau pimpinan kolektif kolegial itu untuk mewakili suara, sekalian saja lima pimpinan bisa mengambil keputusan," ucap Farazandi.</t>
  </si>
  <si>
    <t>https://megapolitan.kompas.com/read/2019/09/10/07413051/fraksi-pan-usul-keputusan-dewan-disetujui-seluruh-pimpinan</t>
  </si>
  <si>
    <t>07:14 WIB</t>
  </si>
  <si>
    <t xml:space="preserve"> - Oknum anggota kepolisian Aipda SL (37) yang bertugas di Polres  ,, Kepulauan Bangka Belitung menjalani dua proses hukum atas dugaan asusila yang menjerat dirinya.,Kabag Ops Polres Pangkal Pinang, Kompol Jadiman Sihotang mengatakan, penyelidikan yang sedang dilakukan terkait dugaan pelanggaran etik personel dan dugaan pidana umum.,"Karena perbuatannya, maka dilihat kode etik sebagai anggota polri. Sementara pidana umum bagian dari laporan polisi yang dibuat suami dari wanita itu," kata Jadiman kepada awak media di Mapolres Pangkal Pinang, Senin (10/9/2019).,Dia menuturkan, untuk sanksi belum bisa dipastikan karena proses hukum masih berjalan.,Soal adanya keputusan nonjob terhadap SL yang sebelumnya menjabat Satbinmas, Jadiman, enggan mengomentari.,"Biasanya nonjob dulu, tapi saya belum terima tembusan suratnya," ujar dia.,Saat ini SL juga belum ditahan karena dinilai tidak berpotensi melarikan diri dan menghilangkan barang bukti.,Adapun kasusnya diselidiki petugas bidang provost serta bagian reserse kriminal dan umum.¬†,Diberitakan sebelumnya, kejadian bermula saat SL berkunjung ke rumah HN (32) rekan bisnisnya di Kelurahan Bacang, Pangka Pinang pada Kamis (5/9/2019) malam.,SL kemudian meminta HN untuk keluar rumah mengambil kendaraan dan membeli minuman.,Diduga saat HN di luar rumah, SL memanfaatkan situasi dengan berduaan bersama NV (31) yang merupakan istri HN.,"Saya kembali ke rumah sekitar 20 menit dan mereka saya dapati tanpa busana. Celana dalam istri saya sudah terbuka," ujar HN di hadapan polisi.,Ketika itu SL langsung kabur sehingga HN merasa kesal dan melaporkan kejadian esoknya pada polisi.,Dalam laporan polisi, HN juga menyertakan sejumlah barang bukti seperti daster dan celana dalam istrinya serta satu telepon genggam.</t>
  </si>
  <si>
    <t>https://regional.kompas.com/read/2019/09/10/07143091/seorang-polisi-tepergok-tanpa-busana-dengan-istri-orang-ini-sanksi-yang</t>
  </si>
  <si>
    <t>06:30 WIB</t>
  </si>
  <si>
    <t xml:space="preserve"> - Seorang polisi bernama Bripda Irsan dikeroyok empat pemuda saat berada di halaman mini market di Jalan Andi Tonro, Kecamatan Tamalate,  ,, Sulawesi Selatan, Minggu (8/9/2019).,Pengeroyokan terjadi karena masalah uang parkir.,Empat pemuda tersebut bernama Sakir (30), Sultan alias Aco (20), Dandi alias Temon (21), dan pria yang berinisial N. Ketiga pelaku sudah diamankan, sementara N masih dalam pengejaran polisi dan masuk dalam DPO.,Kasat Reskrim Polrestabes Makassar AKBP Indratmoko mengatakan, peristiwa tersebut bermula ketika Bripda Irsan keluar dari sebuah mini market.,Saat hendak memasuki mobilnya, tiba-tiba bagian belakang mobil dipukul oleh salah seorang pelaku dan menagih uang parkir.,"Saat itu korban turun dari mobil dan menyampaikan bahwa dirinya anggota Polri. Namun, tidak dihiraukan oleh pelaku," ujar Indratmoko, Senin (9/9/2019).</t>
  </si>
  <si>
    <t>https://regional.kompas.com/read/2019/09/10/06300021/polisi-dikeroyok-4-pemuda-gara-gara-uang-parkir</t>
  </si>
  <si>
    <t>07:13 WIB</t>
  </si>
  <si>
    <t xml:space="preserve"> -  , (Persero) meluncurkan layanan Q9, yakni , alias pengiriman cepat dalam satu hari sampai. Layanan ini untuk mendukung bisnis online yang terus berkembang di Indonesia.,"Ini adalah layanan untuk para pebisnis online, layanan ini memanjakan , dan ,, karena layanan ini memiliki fitur baru," kata Kepala Regional IV PT  , Oni Hadiono di Kantor Pos Pusat Jakarta Selatan, Senin (9/9/2019).,Menurut dia, layanan tersebut untuk mendukung para pengusaha kecil hingga besar dalam menjalankan usahanya.,Layanan  , satu hari sampai saat ini masih khusus pada Pulau Jawa dan ibu kota provinsi di luar Pulau Jawa dengan batasan maksimal 9 jam.,Sementara batas akhir pengiriman untuk layanan Q9 sampai pukul 16.00 waktu setempat. Tarif kiriman Q9 dihitung per kilogram, dengan tingkat berat maksimal paket lima kilogram.,Biaya per kilogram untuk tarif dalam kota adalah Rp 17.000, dan maksimal beban barang sebanyak lima kilogram.,Adapun keunggulan yang ditawarkan layanan Q9 adalah layanan loket-loket Kantor Pos dan AgenPos Q9 menyediakan jemput kiriman paket.,Kemudian hingga akhir bulan Desember 2019 berlaku promo gratis ongkos kirim untuk pengiriman berikutnya apabila kiriman tidak tiba di hari yang sama.,Selain itu Q9 juga membuka layanan COD atau bayar dilokasi tujuan dengan persetujuan dari pengirim, dengan dilengkapi aplikasi pembayaran PosGiro Mobile.,Selanjutnya, terdapat notifikasi pengiriman barang dalam setiap transaksi pengiriman, sehingga bisa terpantau.</t>
  </si>
  <si>
    <t>https://money.kompas.com/read/2019/09/10/071300026/dukung-bisnis-online-pos-indonesia-luncurkan-sameday-service</t>
  </si>
  <si>
    <t xml:space="preserve"> - Akhir pekan lalu,  ,digelar di Plaza Tenggara Gelora Bung Karno, Senayan, Jakarta. Jak-Japan  , mengambil konsep  , yang biasanya dilakukan di  ,.,"Matsuri sendiri berasal dari kata , yang berarti menyembah atau memuja. Biasanya dilakukan di musim gugur menyambut  , raya,‚Äù ujar Toshio Amagasha sebagai Ketua Panitia , saat diwawancarai , beberapa waktu lalu.,Dalam pelaksanaan  , beberapa penyelengaraan layaknya tidak bisa dipisahkan dari perayaan ini, salah satunya arak-arakan ,.,‚ÄúPada dasarnya, , merupakan tandu religius yang sakral yang juga Kuil Shinto , yang akan diarak keliling kota,‚Äù ujar Toshio.,‚ÄúDengan adanya musim dingin, biasanya panen di Jepang hanya terjadi satu kali salam setahun. Maka dari itu, para petani dan masyarakat Jepang mengucap syukur kepada Tuhan atas panen yang diberi sekaligus sebagai harapan panen di tahun depan akan lebih bagus dari tahun ini, ‚Äú ujar Toshio., , peralihan musim dingin dirayakan besar-besaran di Jepang.,‚ÄúMayoritas warga Jepang akan berpartisipasi dalam perayaan ini,‚Äù ujar Toshio.,Ia juga sempat menyatakan arti simbolik dari, sendiri.,‚Äú, yang diarak akan diiringi dengan gendangan taiko yang merupakan gendang asli Jepang. Masyarakat percaya gendangan taiko yang kuat akan memanggil para dewa untuk turun ke dunia. Dewa yang berkunjung akan beristirahat di ,,‚Äù ujar Toshio., biasanya memiliki dua sampai enam tiang yang berfungsi sebagai undakan untuk mengangkut yang diletakan di pundak warga.,‚ÄúBerat mikoshi mencapai 1,5 ton. Maka warga harus bahu-membahu menggotongnya. Saat menggotong, warga akan meneriakan shoia-shoia. Warga Jepang percaya dengan berteriak, tenaga para penangkat akan semakin keluar dan teriakan menjadi aba-aba agar para pengangkat mikoshi dapat berjalan secara serempak,‚Äù kata Toshio.</t>
  </si>
  <si>
    <t>https://travel.kompas.com/read/2019/09/10/063000827/kerap-diarak-orang-jepang-apa-itu-mikoshi-</t>
  </si>
  <si>
    <t>07:15 WIB</t>
  </si>
  <si>
    <t xml:space="preserve"> - Advokat  , mengaku syok dan stres menghadapi masalahnya dengan pembawa acara  ,.,Keduanya saling lapor ke polisi buntut kemarahan Nikita Mirzani ke Elza Syarief pada acara  ,, beberapa waktu lalu. , "Kemudian saya memang sakit ya. Kejadian itu membuat saya syok, jadi trauma, dan mengalami stres berat," ujar Elza saat ditemui di kawasan Tendean, Jakarta Selatan, Senin (9/9/2019)., Akibatnya, Elza kehilangan nafsu makan hingga membuat keluarganya cemas. , "Saya, kan, korban, akibatnya saya hampir setiap hari muntah, enggk bisa makan. Sekeluarga juga jadi nangis terus melihat kondisi saya," ucap Elza. , Karena kondisinya itu, Elza Syarief sampai harus memanggil psikolog., "Hingga saya memanggil psikolog untuk kembalikan kesehatan saya, kejiwaan saya, traumatik ini karena kejadian itu," kata Elza. , Selain itu, ia juga memilih mendekatkan diri pada Tuhan. Hal ini membuat Elza tegar untuk tetap mengajukan laporan demi laporan pada Nikita., , Sebelumnya, pada acara Hotman Paris Show, awalnya, Elza yang mewakili mantan suami Nikita Mirzani, Sajad Ukra mengeluhkan bagaimana kliennya sulit menemui anak yang kini ada dalam asuhan Nikita., Tak lama, Nikita lantas meluapkan emosinya pada Elza., "Lu pikir gue narkoba, lu pikir gue maling? Gue tersangka juga, jadi ibu yang, anaknya sendiri. Siapa yang ganggu? Otak lu sakit enggak? Tiga tahun enggak ganggu gue enggak bisa ya?" kata Nikita Mirzani dalam acara yang dipandu Hotman Paris tersebut.</t>
  </si>
  <si>
    <t>https://entertainment.kompas.com/read/2019/09/10/071500910/elza-syarief-mengaku-stres-berat-berselisih-dengan-nikita-mirzani</t>
  </si>
  <si>
    <t>07:42 WIB</t>
  </si>
  <si>
    <t xml:space="preserve"> - Selain Leaf, ternyata PT  , Mobil Indonesia (NMI) juga akan meluncurkan  , e-Power di Indonesia.,Mobil berpenggerak motor listrik dengan mesin bensin 1.200 cc itu sama-sama akan hadir pada 2020 mendatang.,Hal ini disampaikan langsung oleh Presiden Direktur PT NMI Isao Sekiguchi. Menurut dia, baik Leaf atau Note e-Power dipastikan meluncur tahun depan, namun mengenai kepastian waktu, masih belum ditentukan.,"Keduanya akan datang secara bersamaan dan kami sampai saat ini masih mempelajari lebih tepatnya kapan kedua produk ini akan masuk Indonesia pada 2020 mendatang," kata Sekiguchi kepada wartawan dalam sesi media , di Karawang Timur, Senin (9/9/2019).,Ketika ditanya soal respon dari konsumen, Sekiguchi menjelaskan dari survei yang dilakukan sudah banyak masyarakat yang menyatakan tertarik dengan Leaf. Bahkan sampai ada yang sudah menanyakan soal banderolnya.,Untuk harga, dia menjelaskan belum bisa memberikan informasi lebih lanjut. Hal ini lantaran Nissan akan melihat lebih dulu perhitungan rangkaian dari instrumen insentif yang bakal diberikan oleh pemerintah.,"Pembentukan harga baru bisa kami tentukan dengan berbagai insentif dari pemerintah. Kalau di Jepang harga saat ini berkisar Rp 350 jutaan, karena dari pemerintah memberikan insentif sebesar 5.000 dollar AS, bahkan bisa sampai 7.000 dollar karena di beberapa daerah seperti Tokyo, mendapat insentif tambahan 2.000 dollar," ujar Sekiguchi.,Lebih lanjut dia menjelaskan,  , yang dijual tanpa adanya insentif akan sulit untuk dijangkau.,Kondisi ini otomatis akan membuat populasinya sedikit, karena hanya orang tertentu yang bisa membelinya.,"Salah satu faktor yang membuat harga mobil listrik mahal adalah paket baterainya, maka dari itu harga mobil akan turun seiring dengan penurunan harga baterai, maka soal harga kami akan umumkan sepenuhnya jika kami siap," ucap Sekiguchi</t>
  </si>
  <si>
    <t>https://otomotif.kompas.com/read/2019/09/10/074200215/nissan-siapkan-note-e-power-meluncur-tahun-depan</t>
  </si>
  <si>
    <t>07:07 WIB</t>
  </si>
  <si>
    <t>¬† , akan dialami wilayah Indonesia pada September-Oktober 2019. Fenomena ini dijelaskan oleh¬†astronom amatir, Marufin Sudibyo, kepada¬†,pada Senin (9/9/2019).,Marufin menjelaskan bahwa  , atau lengkapnya hari tanpa bayangan Matahari adalah suatu hari bagi suatu tempat tertentu di mana manusia dan obyek lain yang berdiri tegak akan kehilangan bayang-bayangnya manakala Matahari mencapai titik kulminasi atas (istiwa') atau mengalami kondisi transit.,Dikatakan Marufin bahwa setiap hari di antara terbit dan terbenamnya, Matahari menempuh lintasan khayali di langit yang tercermin dari dua parameter, yaitu altitud Matahari dan azimuth Matahari.,"Kulminasi atas terjadi saat altitud Matahari mencapai maksimum pada hari itu," kata Marufin.,Situasi tersebut terjadi bersamaan dengan saat azimuth Matahari bernilai 180¬∫ atau 0¬∫, fenomena yang disebut sebagai transit Matahari, sehingga pada saat kulminasi atas terjadi, bayang-bayang benda tegak yang dibentuk oleh pancaran sinar matahari akan tepat mengarah ke utara atau ke selatan.,Hari tanpa bayangan Matahari terjadi manakala altitud Matahari tepat 90¬∫, sehingga Matahari tepat berada di titik zenith (titik tertinggi yang bisa dicapai peredaran benda langit).,Secara astronomis, hari tanpa bayangan Matahari terjadi manakala nilai deklinasi Matahari, yakni salah satu parameter dalam sistem koordinat langit, tepat sama dan senilai dengan garis lintang sebuah tempat.,Matahari mengalami gerak semu tahunan yang sifatnya siklik mulai dari yang terbesar deklinasi +23¬∫ 26' hingga yang terkecil deklinasi -23¬∫ 26'.,Perubahan deklinasi tersebut membuat Matahari akan menempati titik zenith yang tepat berada di atas Garis Balik Utara (lintang 23¬∫ 26' LU) setiap 21 Juni pada saat deklinasi Matahari mencapai maksimum dan berada di atas Garis Balik Selatan (lintang 23¬∫ 26' LS) setiap 22 Juni pada saat deklinasi Matahari mencapai minimum.,Lantas, bagaimana dengan hari tanpa bayangan di Indonesia?</t>
  </si>
  <si>
    <t>https://sains.kompas.com/read/2019/09/10/070700823/hari-tanpa-bayangan-di-indonesia-bagaimana-bisa-terjadi-</t>
  </si>
  <si>
    <t>07:32 WIB</t>
  </si>
  <si>
    <t xml:space="preserve"> Presiden Direktur PT  , Eddy Wirajaya menyebut bahwa sudah menandatangani , (LOL/surat bisnis) dengan asosiasi  ,, yakni Perkumpulan Industri Kecil Menengah  , (PIKKO) Indonesia.,Hal ini dilakukan guna meningkatkan lokal konten pada  ,, walau saat ini belum seratus persen dari Indonesia.,"Kami , , untuk bisa berpartisipasi , kami. Komponen apa yang mereka produksi, seberapa cocok dengan kebutuhan kami, silahkan ditawarkan dengan ekonomis namun berkualitas. Sehingga mobil yang dihadirkan benar-benar dari Indonesia," katanya beberapa waktu lalu.,Beberapa diantaranya ialah PT INKA (Persero), sebagai pemasok sasis dan tangki BBM. Berkerja sama dengan PT ABS (Adi Budaya Cipta), BUMN yang berkantor di Madiun, Jawa Timur, ini juga mengurus karoseri dan bak  ,.,Urusan blok mesin dan transmisi, Esemka menggandeng PT Cikarang Perkasa Manufacturing. Mitra lokal ini sudah sangat pengalaman di bidang tersebut, sudah banyak mobil penumpang yang mempercayakannya.,Perihal radiator, fuel filter, dan oil filter, Esemka menggandeng PT Tokyo Radiator Selamat Sempurna, perusahaan patungan antara Tokyo Radiator Jepang dengan PT Selamat Sempurna Tbk.,Penasaran dengan grill Esemka Bima yang disebut mirip dengan pikap asal China? Penanggung jawab hal iini adalah PT IMS dan PT Santoso Cipta Dian Prima.,Dasbor dan roda kemudi Esemka Bima disebutkan menggunakan dari PT Usra Tampi. Perusahaan ini juga salah satu pemasok komponen andalan Mitsubishi Motors.,Seluruh penggunaan kaca pada mobil, kecuali bagian depan, didapatkan dari PT Armada Indah Agung Glass. Sedangkan bagian aki, dipasok langsung dari PT Nippres Energi Otomotif.,Kaki-kaki mobil seperti velg dan ban dipasok dari Inkoasku dan PT Gajah Tunggal Tbk. Sedangkan masalah suspensi, dipercayakan ke PT Indospring, salah satu industri manufaktur lokal yang sudah terkenal.,Karena kualitasnya, sampai saat ini sudah banyak perusahaan otomotif yang menjadi langganannya seperti Astra Honda Motor, Daihatsu, Mercedes-Benz, Mitsubishi Motors, Hyundai, Kawasaki, dan banyak lagi.,Sedangkan komponen yang masih impor, seperti Ring Piston dan ECU. Walau demikian, Eddy berharap seiring berjalannya waktu bagian tersebut bisa diproduksi di dalam negeri.</t>
  </si>
  <si>
    <t>https://otomotif.kompas.com/read/2019/09/10/073200215/bedah-daftar-pemasok-komponen-esemka-bima</t>
  </si>
  <si>
    <t xml:space="preserve"> - Tidak sulit untuk mengetahui salah satu pusat keramaian di sekitar  , ( ,). Nama Workshop masuk dalam kategori tersebut.,Tempat yang berada di sebelah barat Unhas ini seringkali menjadi tempat nongkrong bagi para mahasiswa.,Di lokasi Workshop, berbagai jenis dagangan bertebaran. Di jam makan siang, keramaian akan bertambah dua kali lipat.,Pemandangan ini dapat dijumpai di warung-warung yang mengitari Workshop. Para mahasiswa lebih memilih sebutan warung pondokan.,Selain harganya yang bersahabat, berbagai jenis makanan juga tersaji di beberapa warung yang ada di area Workshop ini. Mulai dari bakso, pecel, gado-gado, batagor, hingga minuman dingin.,Dua warung yang menjadi favorit mahasiswa sejak dulu ialah Warung Dian dan Barokah. Dua warung yang saling berdekatan ini berada di Jalan Politeknik  ,.,Areanya cukup strategis dengan berada di tengah-tengah indekos mahasiswa dan kampus Unhas., mendatangi dua warung ini pada Rabu (21/8/2019). Di depannya puluhan motor terparkir.,Warung Dian, yang populer dengan mahasiswa sudah berdiri sejak tahun 1989 silam. Woro, yang kini mengelola warung tersebut menceritakan kembali berdirinya warung tersebut.,Warung Dian didirikan oleh Muji, ibu dari Woro. Waktu pertama beroperasi, warungnya hanya berbentuk kecil, berbeda dengan bentuknya yang kini sudah seperti rumah makan modern.,Nasi ayam, menjadi menu pertama yang dijual Muji dengan harga Rp 400 per porsi.</t>
  </si>
  <si>
    <t>https://regional.kompas.com/read/2019/09/10/06300011/cerita-jatuh-bangun-pemilik-warung-dian-dan-barokah-unhas-hingga-jadi</t>
  </si>
  <si>
    <t>06:35 WIB</t>
  </si>
  <si>
    <t xml:space="preserve"> - Menteri Kelautan dan Perikanan (KKP)  , menjawab tantangan perang yang dilayangkan Gubernur  , Murad Ismail karena kebijakannya dianggap merugikan masyarakat Maluku., "Masa gubernur mau perang sama menteri? Ya kan sama-sama pemerintah," kata Menteri KKP Susi Pudjiastuti di Jakarta, Senin (9/9/2019).,Menurut Susi, tantangan perang yang diajukan Murad disinyalir karena Gubernur Maluku itu mendapat informasi yang tidak benar.,Informasi tersebut meliputi moratorium  , eks-asing, penjegalan anggaran, hingga banyaknya  , Maluku yang berakhir di bawa ke Pulau Jawa. , "Sebetulnya itu karena Gubernur mendapatkan info masukan yang tidak betul, jadi ,. Saya yakin Pak Gubernur mendapat info yang salah," ucap Susi. , Misalnya soal moratorium kapal eks-asing, Susi bilang, istilah moratorium sudah tidak lagi digunakan. Istilah tersebut diganti menjadi ,. , Susi menerangkan, kapal-kapal asing yang berada di daftar tersebut tidak boleh memasuki perairan Indonesia.,Sementara kapal asing yang tidak masuk di dalam daftar boleh memasuki perairan Indonesia, dengan catatan untuk membeli ikan, memproses ikan, membekukan, mengekspor, dan memperdagangkan ikan., Selain itu, peraturan soal kapal eks-asing ini juga tidak lagi diatur dalam Peraturan Menteri (Permen), namun sudah diatur dalam Peraturan Presiden (Perpres). , "Tentang kapal eks-asing itu sudah ada Perpresnya bukan Permen lagi, bukan moratorium lagi. Namanya negative list investor. Aneh kalau masih bicara moratorium," ucap dia.</t>
  </si>
  <si>
    <t>https://money.kompas.com/read/2019/09/10/063500426/diajak-perang-gubernur-maluku-ini-jawaban-menteri-susi</t>
  </si>
  <si>
    <t>06:37 WIB</t>
  </si>
  <si>
    <t xml:space="preserve"> ,-Dampak  , yang melanda provinsi Nusa Tenggara Timur ( ,) semakin meluas. Warga tidak saja mengalami krisis air minum bersih, untuk mengairi lahan pertanian pun sangatlah susah.,Seperti itulah yang dialami petani di Desa Done dan Desa Reroroja, Kecamatan Magepanda, Kabupaten Sikka, NTT.¬†,Padi dan jagung yang sudah ditanam bulan sebelumnya terancam gagal panen karena ketiadaan air.,Airnya ada, tetapi debitnya sangat kecil untuk mengairi sawah yang jumlahnya hingga ratusan hektar.¬†,Pada Senin (9/9/2019), , pun menemui para petani di 2 desa, tepat di lahan persawahan yang mereka garap.,Tiba di lokasi, beberapa para petani Desa Done sedang asyik duduk sambil ngobrol.,Setelah ditanya, ternyata mereka duduk itu menunggu giliran air untuk mengairi padi, jagung, dan kacang yang sudah ditanam.,"Kami duduk ini lagi tunggu giliran air untuk alir ke sawah yang sudah ditanam padi dan jagung Pak. Kami tunggu ini untuk  ,. Dari pagi sampai pagi juga kami tetap di sini. Malam kami tidur di sini menunggu jadwal air," ungkap Alfridus, salah seorang petani Desa Done kepada ,, Senin (9/9/2019).¬†,"Kami juga di sini perang mulut sampai mau baku pukul gara-gara rebut air ini. Kalau tidak begitu kan kasihan padi, jagung, dan kacang yang sudah ditanam. Hampir mau berkelahi terus setiap hari. Hanya selalu saja ada yang mengalah," sambung Alfridus.¬†,Ia mengungkapkan, para petani menerapkan sistem giliran itu disebabkan debit air dari bendungan sudah sangat sedikit.¬†,Ia menuturkan, saat awal proses tanam, pasukan air dari bendungan masih besar.¬†</t>
  </si>
  <si>
    <t>https://regional.kompas.com/read/2019/09/10/06370091/cerita-warga-berebut-air-antri-dari-pagi-sampai-pagi-hingga-hampir-baku</t>
  </si>
  <si>
    <t>06:36 WIB</t>
  </si>
  <si>
    <t xml:space="preserve"> - Elis Masitoh (42) warga Kelurahan Sidomulyo Sidomulyo Barat, Kecamatan Tampan, Pekanbaru, mengaku sudah seminggu mengalami demam akibat kabut  ,.,Kepada ,, Elis bercerita jarang menggunakan masker walaupun kabut asap cukup pekat di lingkungannya sejak sepekan terakhir.,"Saya memang jarang pakai masker, karena saya sehari-hari cuma ke warung dekat rumah saja," ujar Elis, Jumat (6/9/2019).,Tidak hanya Elis, dua anaknya Hafiz (11) dan Fiki (9) juga mengalami demam akibat terpapar kabut asap. Bahkan kedua anaknya sempat libur sekolah karena sakit dan mengaku sulit tidur karena terganggu asap.,Akibat kabut asap, warga berbondong-bondong ke puskesmas untuk berobat.,Pantauan ,, Senin (9/9/2019), warga cukup ramai mengantre berobat di Puskesmas Rawat Inap Sidomulyo di Jalan Garuda, Kelurahan Delima, Kecamatan Tampan, Pekanbaru.,Restawati (56), warga Kelurahan Delima mengaku jarang membuka pintu rumah pada pagi hari karena kabut asap sangat pekat.,"Biasa jam 5 subuh sudah buka pintu. Tapi, sejak kabut asap parah, kadang jam 10 pagi baru buka pintu. Dalam rumah pun asap juga masuk," sebut dia.,"Ini kami keluar rumah karena pergi berobat saja. Kalau enggak kami di rumah saja. Asapnya bikin sesak napas. Batuk yang membuat tenggorokan sakit. Jadi harus pakai masker biar aman," tutur dia.,Bahkan sebaran asap  , hingga ke perbatasan Kalimantan Barat dan Serawak, Malaysia.,"Hasil pantauan BMKG dan ASMC (,) pada 7 September 2019, terdeteksi , (asap lintas batas) di wilayah perbatasan antara Kalimantan Barat dan Serawak, Malaysia," kata pelaksana tugas (Plt) Kepala Pusat Data, Informasi dan Humas Badan Nasional Penanggulangan Bencana ( BNPB), Agus Wibowo, melalui keterangan tertulis, Minggu (8/9/2019).</t>
  </si>
  <si>
    <t>https://regional.kompas.com/read/2019/09/10/06360031/kabut-asap-kebakaran-hutan-menyebar-ke-perbatasan-malaysia-hingga-siswa</t>
  </si>
  <si>
    <t>06:32 WIB</t>
  </si>
  <si>
    <t xml:space="preserve"> - Sebuah video aksi seorang pengendara sepeda motor yang mengeluarkan gerakan seperti jurus silat saat kena razia polisi viral di media sosial.,Dalam video berdurasi sekitar 1 menit itu, tampak pemuda yang mengenakan jaket dan tas itu mengeluarkan gerakan jurus silat di hadapan polisi.,Seorang polisi berkacamata hitam yang ada dalam video itu mengatakan bahwa pengendara itu takut ditilang.,Polisi tersebut sempat menyampaikan sesuatu ke pengendara yang terus menerus mengeluarkan berbagai gerakan.,"Mentransfer ilmu. Dia takut ditilang," ujar polisi berkacama hitam.</t>
  </si>
  <si>
    <t>https://regional.kompas.com/read/2019/09/10/06320001/viral-seorang-pengendara-keluarkan-jurus-silat-saat-kena-razia-polisi</t>
  </si>
  <si>
    <t>10:53 WIB</t>
  </si>
  <si>
    <t xml:space="preserve"> Jumlah pelanggar aturan ganjil genap di jalan RS Fatmawati, Jakarta Selatan, Selasa (10/9/2019) pagi, menurun hingga 50 persen, dibanding Senin (9/9/2019) pagi.,Selama penerapan ganjil genap pada Selasa pagi, tercatat kurang dari 30 pengendara terkena tilang di kawasan RS Fatmawati.,"Kalau kemarin itu sampe jam 10 kita masih dapat 70 pelanggar. Kalau hari ini separuhnya," kata Panit Tindak Satlantas Polres Jakarta Selatan, Ipda Deni Setiawan saat ditemui di lokasi, Selasa (10/9/2019).,Kondisi jalur sepanjang jalan Fatmawati menuju Blok M menjadi lebih lenggang dibanding sebelum penerapan aturan ganjil genap.,Deni berharap, kedepanya angka pelanggar peraturan ganjil genap semakin turun dan masyarakat mulai menggunakan transportasi umum.,Gubernur DKI Jakarta Anies Baswedan telah menekan peraturan gubernur (pergub) tentang tentang Perluasan Aturan Pembatasan Kendaraan Bermotor Berdasarkan Nomor Polisi Ganjil dan Genap.,Penerapan aturan tersebut resmi dimulai Senin kemarin.,Pergub itu merupakan perubahan Peraturan Gubernur Nomor 155 Tahun 2018 tentang Pembatasan Lalu Lintas dengan Sistem Ganjil Genap., , diberlakukan sejak 9 September. Pemprov DKI Jakarta sebelumnya telah melakukan uji coba pada 12 Agustus-6 September ini.,Sebanyak 25 ruas jalan dan 28 ruas jalan di sekitar gerbang tol terdampak perluasan aturan ganjil genap tersebut.,Aturan ganjil genap itu berlaku pada Senin-Jumat, pukul 06.00-10.00 WIB dan pukul 16.00-21.00 WIB. Aturan tidak berlaku pada hari Sabtu, Minggu, dan hari libur nasional</t>
  </si>
  <si>
    <t>https://megapolitan.kompas.com/read/2019/09/10/10531671/hari-kedua-ganjil-genap-jumlah-pelanggar-di-jalan-rs-fatmawati-turun-50</t>
  </si>
  <si>
    <t>06:41 WIB</t>
  </si>
  <si>
    <t xml:space="preserve"> - Penyanyi  , mengaku kaget saat mengetahui putrinya,  , tampil bernyanyi di ajang pencarian bakat  , beberapa waktu lalu.,Armand sampai menangis karena selama ini NaJa dikenal pendiam dan sangat pemalu.,",tulis¬†Armand melalui akun Instagram @armandmaulana04 seperti dikutip ,, Selasa (10/9/2019).,Dalam video yang diunggah akun YouTube The Voice Indonesia, Naja berpura-pura menjadi kontestan blind audition. Armand merupakan salah satu juri di acara tersebut.,Para juri duduk membelakangi panggung sehingga tak bisa melihat langsung wajah para kontestan.,Saat pertama kali mendengar Naja menyanyikan lagu Gravity milik Sara Bareilles, Armand mengaku sudah mengenali suara anaknya itu.,Namun, Armand ragu. Apalagi, Naja dikenal pendiam dan pemalu. Tak disangka, saat Armand membalikkan kursinya, yang ia lihat benar-benar Naja.,Armand mengatakan, hari itu adalah pertama kalinya Naja mau tampil di hadapan banyak penonton dan acaranya disiarkan televisi nasional.,"Saya benar-benar terharu karena, Neng ini benar-benar sejarah buat kehidupan Papa bahwa kamu memberikan hadiah yang terbesar buat Papa dan Mama," ucap Armand setelah melihat penampilan Naja.,Di atas panggung, Naja memang tak banyak bicara, kecuali saat ditanya. Putri semata wayang Armand dan  , itu lebih banyak tersenyum.,Armand mengatakan, ia dan Dewi Gita pertama kali menyadari putrinya memiliki bakat bernyanyi sejak SD. Sebagai orangtua, Armand dan Dewi mengaku mendorong apa yang diminati putrinya.,Apakah Naja nantinya akan mengikuti jejak ayah dan ibunya sebagai penyanyi?</t>
  </si>
  <si>
    <t>https://entertainment.kompas.com/read/2019/09/10/064100610/armand-maulana-terharu-putrinya-yang-pemalu-mau-tampil-di-the-voice</t>
  </si>
  <si>
    <t>06:44 WIB</t>
  </si>
  <si>
    <t xml:space="preserve"> - Tuntas sudah putaran terakhir Kejurnas Eshark Rok Cup yang juga sekaligus merupakan putaran 6 Asia Rok Cup, di Sirkuit Karting Internasional Sentul, Bogor, Jawa Barat, Minggu (8/9/2019) sore.,Pebalap belia berusia 8,  , Ali, menyudahi seluruh rangkaian putaran kejurnas ini dengan hasil mumpuni.,Qarrar yang akrab disapa Al finis di posisi kedua kelas kadet. Sementara itu, Raffael Kamal tampil sebagai juara, dan Calvin Wibowo membuntuti di tempat ketiga.,Al yang membela Tim Tanada Racing ini tampil semakin percaya diri dari rangkaian kejurnas yang telah dilaluinya.,Selain meraih posisi ,, pelajar SD Al Azhar Pusat, Jakarta ini juga mencetak prestasi manis dengan meraih , hingga akhirnya finis di tempat kedua.,Secara keseluruhan, pada akhir musim 2019, Al menempati posisi ketiga peringkat nasional dan juga posisi ketiga pada kelas mini rok (khusus pengguna mesin rok).,Tak hanya itu, di sejumlah putaran, termasuk yang terakhir, Al jug dinobatkan sebagai 'Most Overtake Kelas Kadet'.,Menurut Manajer Al, Faris Luthfi, semua pencapaian itu disyukuri sambil berharap bisa lebih baik lagi untuk tahun mendatang.,Pencapaian ini sekaligus jadi modal bagi putra bungsu pasangan mantan pebalap Firhand Ali dan Aimaa Fatimah untuk melanjutkan balapan di Italia pada akhir September dan Oktober 2019.,"Pencapaiannya sudah mumpuni mengingat Al sendiri baru mulai ikut balapan sejak dua tahun lalu. Setidaknya hasil ini jadi bekal bagi Al untuk tampil di dua balapan di Eropa, Sirkuit South Garda Lonato, Italia," ujar sang manajer.,Al akan bertolak ke Italia pada 20 September mendatang guna menghadapi balapan Trofeo Du Autuno putaran 1.,Ia kemudian mengikuti putaran final pada Oktober nanti, di Sirkuit South Garda, Lonato, Italia.,"Lawan-lawan di Italia sudah pasti berat, tetapi saya akan tetap berusaha melakukan yang terbaik," tutur Al.,Al diharapkan bisa menimba ilmu dari pengalamannya balapan di Italia untuk jadi bekal baginya pada musim balap baru tahun 2020 mendatang.</t>
  </si>
  <si>
    <t>https://bola.kompas.com/read/2019/09/10/06442528/pebalap-gokar-qarrar-firhand-optimistis-menuju-italia</t>
  </si>
  <si>
    <t>06:51 WIB</t>
  </si>
  <si>
    <t xml:space="preserve"> -  , dan lahan ( ,) masih terjadi di sejumlah wilayah di Pulau  , dan  ,.,Badan Nasional Penanggulangan Bencana ( BNPB) mencatat hingga 7 September 2019 pukul 07.00 WIB masih ada sejumlah titik api atau , kategori sedang dan tinggi di enam provinsi prioritas.,Enam provinsi tersebut yaitu, Riau dengan 201 titik api, Jambi 84 titik api, Sumatera Selatan 126 titik, Kalimantan Barat 660 titik, Kalimantan Tengah 482 titik dan Kalimantan Selatan 46 titik.,Berikut fakta dari asap  , di Sumatera dan Kalimantan:,Pelaksana tugas (Plt) Kepala Pusat Data, Informasi dan Humas Badan Nasional Penanggulangan Bencana ( BNPB), Agus Wibowo, melalui keterangan tertulis, Minggu (8/9/2019) menjelaskan hasil pantauan BMKG dan ASMC (,) pada 7 September 2019, terdeteksi, (asap lintas batas) di wilayah perbatasan antara Kalimantan Barat dan Serawak, Malaysia.,Namun, BNPB memastikan  , karhutla tidak akan melus hingga ke Singapura dan Semenanjung Malayasia.,Banyaknya titik api di wilayah Kalimantan Barat inilah yang menyebabkan kabut asap meluas hingga ke wilayah perbatasan Kalimantan Barat dan Serawak, Malaysia.,Pemulangan siswa lebih awal dilakukan setelah pihak sekolah mengadakan rapat.,Wakil Kurikulum MTsN 1 Pekanbaru, Indrayadi mengatakan apabila kabut asap masih parah, pihak sekolah akan meliburkan siswanya.,"Kalau kabut asap masih pekat, Selasa dan Rabu siswa diliburkan. Tapi, kalau cuaca kembali membaik, kami akan informasi ke siswa untuk masuk sekolah seperti biasanya," kata Indrayadi.</t>
  </si>
  <si>
    <t>https://regional.kompas.com/read/2019/09/10/06510021/fakta-kabut-asap-di-sumatera-dan-kalimantan-penerbangan-dibatalkan-hingga</t>
  </si>
  <si>
    <t>06:00 WIB</t>
  </si>
  <si>
    <t xml:space="preserve"> Menteri  , Rini Soemarno menunjuk Seger Budiardjo sebagai pelaksana tugas (Plt)  , PT Perkebunan Nusantara III (Persero). Seger saat ini merupakan Direktur SDM dan Umum  ,.,Rini juga menetapkan Ahmad Haslan Saragih sebagai Plt Direktur Pemasaran, di samping tugasnya sebagai Direktur Produksi dan Pengembangan PTPN III.,Penunjukan pejabat pelaksana tugas ini ditetapkan pada 09 September 2019 melalui surat,No. SK-193/MBU/09/2019 sampai dengan diangkatnya Direktur Utama dan Direktur Pemasaran yang definitif.,Dalam keputusannya, Rini memberhentikan Dolly P Pulungan dan I Kadek Kertha Laksana dari jabatannya sebagai Direktur Utama dan Direktur Pemasaran PTPN III.,‚ÄúKeputusan ini berlaku mulai hari ini dengan ketentuan bahwa apabila dikemudian hari terdapat kekeliruan didalamnya akan diadakan pembetulan sebagai mestinya,‚Äù kata Rini dalam keterangan resmi, Senin (9/9/2019).,Sekretaris Perusahaan PTPN II Irwan Perangin-Angin menjelaskan, penetapan pejabat pelaksana tugas direksi perseroan dinilai sebagai tindakan cepat dalam merespon situasi dan kondisi perusahaan agar operasional perusahaan tetap berjalan dengan baik.,‚ÄúKami berharap berharap keputusan ini bisa dijalankan dengan baik untuk melaksanakan transformasi bisnis yang sudah berjalan dan program kerja di lingkup Perkebunan Nusantara Group,‚Äù kata Irwan.,¬†,¬†,¬†</t>
  </si>
  <si>
    <t>https://money.kompas.com/read/2019/09/10/060000626/menteri-rini-tunjuk-plt-dirut-dan-direktur-ptpn-iii</t>
  </si>
  <si>
    <t>07:49 WIB</t>
  </si>
  <si>
    <t>- Artis peran  , mengatakan, dia akan menjalani terapi radiasi di kepalanya pada pekan ini.,Pengobatan ini dilakukan setelah kanker kelenjar getah bening telah menyebar ke organ tubuh lain.,"," tulis Ria Irawan melalui unggahan foto di akun Instagram @riairawan, seperti dikutip ,, Selasa (10/9/2019).,Ria mengatakan, ia butuh tenaga untuk menjalani proses pengobatan tersebut.,"," lanjut Ria. ,Kakak Ria Irawan, Dewi Irawan sebelumnya mengatakan, Ria butuh pengobatan terapi radiasi atau radioterapi untuk mengatasi sel kanker yang telah menyebar ke organ tubuh lain. ,"Untuk sementara radiasi. Mohon doanya aja deh," pungkas Dewi beberapa waktu lalu. ,Radioterapi dibutuhkan agar sel kanker tak menyebar lebih luas.,Suami Ria, Mayky Wongkar sebelumnya juga mengunggah foto Ria Irawan masuk CT simulator sebelum menjalani radioterapi.,Ria kini juga belajar bicara karena tumor di kepalanya menekan saraf bicaranya. ,Ria Irawan selama ini berjuang melawan kanker kelenjar getah bening stadium 3C., Ria Irawan tengah dirawat di rumah sakit karena sel kanker kembali aktif dan menyebar ke organ tubuh lain., Ria kembali dilarikan ke Rumah Sakit Cipto Mangunkusumo (RSCM) Salemba, Jakarta Pusat, sejak 1 September 2019 lalu.</t>
  </si>
  <si>
    <t>https://entertainment.kompas.com/read/2019/09/10/074929910/kanker-kembali-ria-irawan-jalani-terapi-radiasi-di-kepala-pekan-ini</t>
  </si>
  <si>
    <t>06:42 WIB</t>
  </si>
  <si>
    <t xml:space="preserve"> - Selain bus Transjakarta, ada sejumlah kendaraan yang diperbolehkan melintas di jalur  ,. Sebagai contoh, mobil dinas polisi atau ambulans, hingga kendaraan dinas para diplomat, dan lain sebagainya.,Selain kendaraan itu, tentunya seperti mobil pribadi atau sepeda motor tidak boleh melintas di jalur Transjakarta. Apabila melanggar maka dikenakan denda atau sanksi sesuai dengan aturan yang berlaku.,Berdasarkan Undang-Undang Lalu Lintas Nomor 22 Tahun 2009 tentang Lalu Lintas dan Angkutan Jalan (LLAJ) Pasal 287, setiap pengendara melanggar rambu lalu lintas akan dipidana dengan kurungan paling lama dua bulan atau denda paling banyak Rp 500.000.,Selain itu, apabila merujuk pada aturan pasal 2 ayat (7) Perda DKI Jakarta Nomor 8 Tahun 2007. Dalam pasal itu dengan jelas disebutkan bahwa kendaraan bermotor roda dua atau lebih dilarang untuk memasuki jalur TransJakarta.,Bunyi pasal tersebut sebagai berikut: Kendaraan bermotor roda dua atau lebih dilarang memasuki busway.,Selanjutnya, pasal 61 ayat (3) Perda DKI Jakarta Nomor 8 Tahun 2007. Hukuman bagi pelanggar pasal 2 ayat (7) diatur dalam pasal ini.,Sesuai dengan bunyi pasal tersebut, pelanggar dapat dikenakan ancaman pindana kurungan paling lama 180 hari, serta denda paling sedikit Rp 5.000.000 atau paling banyak Rp 50.000.000.</t>
  </si>
  <si>
    <t>https://otomotif.kompas.com/read/2019/09/10/064200015/ingat-lagi-soal-denda-tilang-jika-terobos-jalur-transjakarta</t>
  </si>
  <si>
    <t>07:10 WIB</t>
  </si>
  <si>
    <t xml:space="preserve"> - Konsorsium Adhi Karya-Hutama Karya-Nindya Karya-Indah Karya memprotes hasil lelang proyek pembangunan  , di Taman BMW, Jakarta Utara.,Alasannya, PT Jakarta Propertindo ( ,) selaku pemilik proyek stadion, memilih konsorsium Wijaya Karya (Wika) Gedung-Jaya Konstruksi-PT Pembangunan Perumahan (PP) sebagai pemenang lelang.,"Kami mengirim surat keberatan ke pemilik proyek," ujar Corporate Secretary PT Adhi Karya Ki Syahgolang Permata saat dikonfirmasi, Senin (9/9/2019) malam.,Syahgolang menjelaskan, konsorsium atau kerja sama operasi (KSO) Adhi Karya-Hutama Karya-Nindya Karya-Indah Karya dan KSO Wika Gedung-Jaya Konstruksi-PP sama-sama dinyatakan lulus secara teknis dalam lelang tersebut.,Penawaran harga KSO Adhi Karya-Hutama Karya-Nindya Karya-Indah Karya lebih murah dibandingkan KSO Wika Gedung-Jaya Konstruksi-PP.,KSO Adhi Karya-Hutama Karya-Nindya Karya-Indah Karya diketahui menawarkan harga Rp 3,78 triliun, sementara penawaran harga KSO Wika Gedung-Jaya Konstruksi-PP sebesar Rp 4,08 triliun.,Namun, peserta yang dinyatakan sebagai pemenang justru KSO Wika Gedung-Jaya Konstruksi-PP yang menawarkan harga lebih mahal.,Karena itulah, KSO Adhi Karya-Hutama Karya-Nindya Karya-Indah Karya memprotes hasil lelang tersebut.,"Dari pengumuman panitia, kedua peserta lelang dinyatakan lulus semua secara teknis. Dari hasil penawaran, konsorsium ADHI-HK-NK lebih murah," kata Syahgolang.,Selain itu, konsorsium Adhi Karya-Hutama Karya-Nindya Karya-Indah Karya keberatan dengan posisi Wika Gedung sebagai perusahaan yang memimpin KSO pesaingnya.</t>
  </si>
  <si>
    <t>https://megapolitan.kompas.com/read/2019/09/10/07104291/lelang-proyek-jakarta-international-stadium-diprotes</t>
  </si>
  <si>
    <t>04:34 WIB</t>
  </si>
  <si>
    <t xml:space="preserve"> -¬† , berhasil meraih hasil positif seusai mengalahkan tuan rumah  , pada matchday keenam  ,.,Bertanding di Windsor Park, Senin (9/9/2019) atau Selasa dini hari WIB, laga Irlandia Utara vs Jerman berakhir dengan skor 0-2.,Dua gol kemenangan Der Panzer, julukan  ,, dicetak oleh Marcel Halstenberg (48') dan Serge Gnabry (90+2').,Dengan kemenangan ini, pasukan Joachim Loew itu sukses mengudeta Irlandia Utara di puncak klasemen Grup C.,Timnas Jerman mengumpulkan 12 poin dari 5 laga, unggul selisih gol dari Irlandia Utara.,Timnas Jerman menguasai jalannya laga.,Mereka mencatatkan penguasaan bola sebanyak 75 persen dan melepaskan tendangan 20 (tujuh di antaranya mengarah ke gawang).,Sementara itu, tim tuan rumah hanya melepaskan lima tembakan dan hanya satu mengarah ke gawang.,Kendati demikian, Der Panzer baru bisa mencetak gol pada babak kedua, tepatnya pada menit ke-48.,Berawal dari umpan silang Lukas Klostermann dari sayap kanan.</t>
  </si>
  <si>
    <t>https://bola.kompas.com/read/2019/09/10/04340388/irlandia-utara-vs-jerman-der-panzer-taklukkan-tuan-rumah</t>
  </si>
  <si>
    <t xml:space="preserve"> -Bagi Anda yang masih nekat kerap menerobos  , bus  ,, kini harus berpikir lagi. Pasalnya,  , berkerjasama dengan Direktorat Lalu Lintas (Ditlantas) Polda Metro Jaya untuk memasang  , pengawas elektronik atau biasa disebut  , - Electronic Traffic Law Enforcement.,Melalui penerapan ETLE di sejumlah koridor, diharapkan jalur TransJakarta dapat kembali seperti mandat awal, yakni jalur khusus steril yang digunakan untuk transportasi publik warga Jakarta.,Kerjasama dilakukan mulai dari persiapan pengadaaan, pemasangan dan integrasi sistem elektronik. Pemasangan ETLE ditargetkan selesai pada akhir September 2019, sedangkan berlaku penertiban tilang mulai 1 Oktober 2019.,Agung Wicaksono Direktur Utama PT Transportasi Jakarta mengatakan, penggunaan ETLE diharapkan dapat efektif untuk mengurangi kemacetan dan membantu kelancaran laju TransJakarta.,‚ÄúKunci untuk masyarakat mau naik transportasi publik adalah jalur yang lancar dan steril sehingga laju kecepatan kendaraan dapat diprediksi dan jam berapa bus akan datang sampai tujuan,‚Äù kata Agung dalam keterangan tertulis, Senin (9/9/2019),Berdasarkan data yang diungkap Agung, laju TransJakarta berkurang karena telah terjadi penurunan tingkat sterilisasi jalur yang sebelumnya 55 persen pada 2016 menjadi 51 persen pada 2018.,‚ÄúETLE mampu memberikan akurasi pencatatan dengan nyata sehingga bukti pelanggaran tidak dapat terelakkan lagi," kata Agung. Tidak bisa mengandalkan petugas di lapangan yang tidak 24 jam," ucapnya.</t>
  </si>
  <si>
    <t>https://otomotif.kompas.com/read/2019/09/10/063200415/penerobos-jalur-transjakarta-bakal-tertangkap-kamera-e-tle</t>
  </si>
  <si>
    <t>06:45 WIB</t>
  </si>
  <si>
    <t xml:space="preserve"> - Deretan makanan berjejer di setiap etalase warung Workshop yang berada di sekitar Universitas Hasanuddin (Unhas).,Sekitar pukul 11.00 Wita hingga pukul 14.00 Wita, aroma makanan yang bertebaran di jalan mulai memancing para mahasiswa dan orang-orang yang lewat di area ini.,Salah satu warung yang selalu ramai dan menjadi legenda di Unhas adalah Warung Dian.,Di warung ini disediakan berbagai jenis olahan daging ayam. Ada juga jenis ikan bandeng hingga tahu, tempe, dan telur sebagai pelengkap.,"Kalau di warung kami yang jadi favorit itu nasi ayam kecap," ujar Woro, anak dari pemilik Warung Dian yang kini menjadi pengelolanya saat diwawancara ,, Rabu (21/8/2019).,Nasi ayam kecap hanya dipatok seharga Rp 10.000. Selain ayamnya yang gurih di lidah mahasiswa, nasi yang dipadukan dengan ayam goreng kecap tersebut cukup banyak.,Jadilah para pembeli terutama mahasiswa menjadikan makanan ini menu favorit.,Selain ayam kecap, menu lainnya yang juga pasti habis disantap adalah ayam goreng, ayam pedas, balado, bumbu cabe hijau, ikan bolu (bandeng) yang dimasak, ikan bandeng goreng yang dilumuri cabe merah, hingga ikan bakar. Semuanya cuma seharga seharga Rp 10.000.,Menu seperti ini biasanya digemari oleh mereka yang sedang melintas di daerah workshop. Biasanya orang-orang kantoran dan pegawai perusahaan swasta.,"Setiap hari kami siapkan 100 ekor ayam dan itu semua alhamdulillah habis perhari. Ini lebih sedikit dibanding dulu (medio 90an), biasa 200-300 ekor ayam," tutur Woro.,Warung ini memiliki menu andalan berupa nasi pecel. Nasi putih yang dipadukan dengan bumbu kacang ditambah sayur-sayuran dan gorengan ini seharga Rp 7,000.,Harganya bisa bertambah bila lauk ayam krispi yang menjadi menu spesial ini ditambahkan ke dalam nasi pecel ini.,Namun, harga makanan tersebut tidak terlampau jauh. Cukup dengan uang sebesar Rp 10.000, mahasiswa sudah bisa menikmati makanan ini.,"Yang paling digemari mahasiswa ya nasi pecel. Per hari biasanya habis sekitar jam 8 malam. Harganya memang murah meriah," ujar Yuli.</t>
  </si>
  <si>
    <t>https://regional.kompas.com/read/2019/09/10/06450031/ayam-kecap-dan-nasi-pecel-menu-andalan-warung-dian-dan-barokah-unhas-yang</t>
  </si>
  <si>
    <t>05:00 WIB</t>
  </si>
  <si>
    <t xml:space="preserve"> -  , menyatakan suporter timnas Thailand dipastikan akan mendapat perlakukan yang sama seperti suporter Malaysia.,Pertandingan  , akan berlangsung di Stadion Utama Gelora Bung Karno (SUGBK), Jakarta, Selasa (10/9/2019).,Laga Indonesia vs Thailand merupakan pertandingan kedua Grup G  , Zona Asia.,Dari 66.433 lembar tiket yang disiapkan PSSI, 3.000 di antaranya diberikan untuk suporter Thailand.,Jumlah tersebut sama dengan yang diperuntukkan bagi suporter Malaysia saat laga melawan Indonesia, Kamis (5/9/2019).,"Penonton (Thailand) yang memang nanti datang ke GBK itu kami akan memberikan perlakukan sama," kata Kepala Hubungan Media dan Promosi Digital PSSI, Gatot Widakdo, di SUGBK, Senin (9/9/2019).,Menurut Gatot, suporter Thailand juga akan dikawal dari bandara jika situasi tersebut harus dilakukan.,Sesampai di SUGBK, suporter Thailand juga akan disiapkan gerbang khusus.,Seperti suporter Malaysia, suporter Thailand juga akan ditempatkan di tribune sisi barat daya.,Belajar dari kasus dalam laga Indonesia vs Malaysia, PSSI akan mengosongkan tribune sektor atas yang berada tepat di belakang tribune suporter Thailand.</t>
  </si>
  <si>
    <t>https://bola.kompas.com/read/2019/09/10/05000068/indonesia-vs-thailand-suporter-lawan-dapat-perlakuan-seperti-malaysia</t>
  </si>
  <si>
    <t>05:05 WIB</t>
  </si>
  <si>
    <t>Menteri Keuangan Sri Mulyani disalahkan atas kenaikan  , Kesehatan mulai 1 Januari 2021. Salah satunya oleh Edi Mulyadi dalam salah satu tulisan di Kompasiana.,Bahkan Sri Mulyani juga dinilai sudah mengingkari sumpah jabatan yang mengatasnamakan Tuhan dan menafikkan kesetiaan terhadap republik.,Menanggapi hal tersebut, Kementerian Keuangan lewat Kepala Biro Komunikasi dan Layanan Informasi, Nufransa Wira Sakti, memberikan jawaban berbagai tuduhan yang mengarah ke Sri Mulyani.,"Sri Mulyani Indrawati kembali ke Indonesia dengan meninggalkan gajinya yang puluhan kali lipat dari gaji yang diterima sebagai menteri sekarang ini," tulisnya dalam akun Facebook pribadinya, Jakarta, Minggu (8/9/2019).,Baca selengkapnya di , , Kesehatan sebesar 100 persen untuk kelas I dan II masih menuai polemik publik.,Namun menurut Kepala Biro Komunikasi dan Layanan Informasi, Kemenkeu, Nufransa Wira Sakti, angka  , Kesehatan itu harusnya lebih tinggi.,"Sepanjang 2018, total iuran dari peserta mandiri adalah Rp 8,9 triliun, namun total klaimnya mencapai Rp 27,9 triliun. Dengan kata lain, claim ratio dari peserta mandiri ini mencapai 313 persen," ujarnya dalam akun Facebooknya, Jakarta, Minggu (8/9/2019).,"Dengan demikian, seharusnya kenaikan iuran peserta mandiri lebih dari 300 persen," sambung dia.,Terus kenapa tidak 300 persen kenaikannya? Simak di ,PT Perusahaan Listrik Negara ( PLN) Persero membuka lowongan pekerjaan bagi masyarakat Indonesia.</t>
  </si>
  <si>
    <t>https://money.kompas.com/read/2019/09/10/050500526/-populer-money-sri-mulyani-disalahkan-soal-bpjs-pb-djarum-bukan-merek-rokok</t>
  </si>
  <si>
    <t>07:47 WIB</t>
  </si>
  <si>
    <t xml:space="preserve"> - Beberapa hari belakangan, istri artis peran  ,,  , menjadi perbincangan karena memprotes netizen yang memberikan nama anak yang sama dengan anak Franda, Zylvechia.,Bukan tanpa alasan Franda memprotes hal tersebut.,Ia mengaku sudah amat bersusah payah memikirkan nama Zylvechia agar berbeda dari nama kebanyakan.,Kemudian, apa arti Zylvechia?,Franda dan Samuel memberi nama putri pertama mereka,  ,.,"Zylvechia enggak ada arti sih, aku ambil Zyl dari Zylgwyn. Ecclesia itu artinya gereja, umat pilihan Tuhan," ujar Franda saat ditemui usai melahirkan di RSIA Kemang Medical Care, Jakarta Selatan, Rabu (2/5/2018).,Franda juga menuturkan, nama Heckenbucker ternyata adalah nama belakang Samuel Zylgwyn.,Rupanya Franda dan Samuel awalnya tak berencana untuk segera mendapatkan momongan.,Selama proses kehamilan, mereka juga tengah sibuk mempersiapkan rumah baru.,"Segala sesuatu selama kehamilan masih harus pindah rumah, nyiapin segala sesuatunya, kayak memang udah pasrah sama waktunya Tuhan. Makanya namanya dikasih Ecclesia," ujar Franda.,Meski ikut memberikan usulan nama, Samuel langsung setuju saat sang istri menyebutkan nama untuk anak mereka.</t>
  </si>
  <si>
    <t>https://entertainment.kompas.com/read/2019/09/10/074700210/arti-zylvechia-nama-putri-franda-yang-tak-boleh-ditiru-orang-lain</t>
  </si>
  <si>
    <t>04:10 WIB</t>
  </si>
  <si>
    <t>Ryan Babel tampil gemilang pada pertandingan Estonia vs Belanda dalam  ,, Senin (9/9/2019) atau Selasa dini hari WIB.¬†,Laga Estonia vs Belanda di Stadion A Le Coq, Talinn, itu berakhir dengan skor 4-0 untuk kemenangan tim tamu.¬†,Dua dari empat gol  , pada laga tersebut dibukukan oleh Ryan Babel (17', 48').¬†,Adapun dua gol De Oranje - julukan timnas Belanda - lain dicetak oleh Memphis Depay (76') dan Georgini Wijnaldum (87').¬†,Tancap gas sejak sepak mula, Belanda harus menunggu 17 menit untuk membuka keunggulan.,Gol perdana De Oranje tercipta dari sontekan Ryan Babel yang memanfaatkan umpan Daley Blind.,Skor 1-0 untuk keunggulan tim tamu ini bertahan hingga babak pertama berakhir.¬†,Gempuran Belanda berlanjut seusai rehat. Mereka sanggup menambah tiga gol selama 45 menit kedua.,Tiga menit setelah sepak mula babak kedua, tepatnya menit ke-47, sundulan Babel menggetarkan jala gawang Estonia.</t>
  </si>
  <si>
    <t>https://bola.kompas.com/read/2019/09/10/04102898/estonia-vs-belanda-ryan-babel-cetak-2-gol-de-oranje-menang-telak</t>
  </si>
  <si>
    <t xml:space="preserve"> - Jumlah tersangka pelaku kerusuhan di  , dan Papua Barat, Senin (9/9/2019), bertambah menjadi 87 orang.,Sebelumnya pada Kamis (5/9/2019) lalu, kepolisian menyampaikan, total tersangka sebanyak 78 orang.,Kepala Biro Penerangan Masyarakat Divisi Humas  , Brigjen (Pol) Dedi Prasetyo menjelaskan, untuk  , di Papua Barat, total sebanyak 30 orang.,"Untuk (tersangka kerusuhan di) Papua Barat, Manokwari ada 15 orang. Kemudian Sorong ada 11 orang," ujar Dedi di Gedung Humas Mabes Polri, Jakarta Selatan, Senin (9/9/2019).,Kemudian Fakfak ada 3 orang dan Teluk Bintani ada 1 orang.,Khusus di Sorong, polisi juga memasukkan 11 orang ke dalam Daftar Pencarian Orang (DPO).,Rinciannya, ada 31 tersangka untuk kerusuhan di Jayapura, 10 tersangka di Timika, dan 14 tersangka di Deiyai.,Total tersangka pelaku kerusuhan di atas, sebanyak 85 orang.,Dedi menambahkan, mereka dijerat sangkaan yang berbeda-beda.,Namun umumnya, mereka diduga melakukan tindak pidana kekerasan, melawan petugas, penghasutan, pembakaran dan membawa senjata tajam tanpa izin.,Pasal yang menjerat mereka, yaitu 212 KUHP, Pasal 170 ayat 1 KUHP, Pasal 385 KUHP, Pasal 187 KUHP, Pasal 160 KUHP, serta Pasal 1 dan 2 UU Darurat Nomor 12 Tahun 1951.</t>
  </si>
  <si>
    <t>https://nasional.kompas.com/read/2019/09/10/06000001/total-jumlah-tersangka-rusuh-di-papua-ada-87-orang</t>
  </si>
  <si>
    <t>05:25 WIB</t>
  </si>
  <si>
    <t xml:space="preserve"> - Seorang ibu hamil di Kecamatan Panggarangan, Kabupaten  ,,  ,, bernama Kenti terpaksa harus ditandu ke puskesmas lantaran akses  , dan tidak bisa dilalui kendaraan roda empat.,Setiba di puskesmas, janin berusia tujuh bulan yang masih dalam kandungan itu dinyatakan meninggal. Namun nyawa ibu berhasil diselamatkan.,Sementara itu di  ,, seorang  ,  , lambung terpaksa ditandu ke puskesmas karena jalan di desanya rusak.,Bupati Pandeglang Irna Narulita mengatakan hal tersebut bentuk partisipasi masyarakat yang berjalan baik.,"Itu saya sebut sebagai 'ambulans desa', 'ambulans kampung', jangan dilihat ditandunya, jangan lihat jalan rusaknya, tapi partisipasi masyarakatnya," kata Irna.,Tandu atau usungan menjadi salah satu solusi yang dilakukan warga saat harus mengevakusi orang sakit menuju ke pusat kesehatan terdekat. Apalagi jika akses jalan rusak dan tidak bisa dilewati kendaraan roda empat.,Berikut 7 kisah pasien yang harus ditandu menuju ke pusat kesehatan terdekat:,Pada Minggu (1/9/2019), Kenti harus ditandu sejauh 7 kilometer dari Kampung Nagahurip untuk menuju Kampung Gintung setelah mengalami pendarahan di kehamilan tujuh bulan.,Dari Kampung Gintung, Kenti dibawa menggunakan pikap milik warga menuju pusat kesehatan di Kecamatan Panggarangan.,Jalan yang dilalui kondisinya rusak, sehingga mobil tidak bisa berjalan mulus hingga ke Puskesmas.,Kondisi jalan yang rusak diduga menjadi penyebab bayi dalam kandungan Kenti meninggal dunia.</t>
  </si>
  <si>
    <t>https://regional.kompas.com/read/2019/09/10/05250031/7-kisah-pasien-ditandu-menuju-puskesmas-disebut-ambulans-desa-hingga</t>
  </si>
  <si>
    <t>06:52 WIB</t>
  </si>
  <si>
    <t xml:space="preserve"> - Jalur  , merupakan jalan khusus steril yang tidak bisa dilalui sembarang kendaraan. Tujuan utama, yakni supaya bus ini bisa berjalan lancar tanpa adanya  ,atau sepeda motor.,Selain bus  ,, ada tiga kendaraan lain yang diperbolehkan melintas di Busway, yakni ambulans, mobil pemadam kebakaran, dan mobil dinas berpelat RI. Ketiga kategori kendsraan ini boleh melintas karena punya tugas khusus.,Menurut peraturan Pemerintah Provinsi DKI Jakarta dan Polda Metro Jaya mengenai penerobos jalur Transjakarta, bahkan mobil kepolisian dan TNI, sampai dubes negara sahabat tidak diperbolehkan melintas kecuali sifatnya situasional.,Larangan melintas jalur TransJakarta tertera dalam beberapa peraturan. Pertama merujuk pada Peraturan Daerah DKI Jakarta Nomor 5 Tahun 2014 tentang Transportasi Pasal 90 ayat (1), yang berbunyi:,"Setiap Kendaraan Bermotor selain  ,Bus Angkutan umum massal berbasis Jalan dilarang menggunakan lajur atau jalur khusus Angkutan umum massal berbasis Jalan," bunyi pasal tersebut.,Kemudian ketentuan lain, yaitu Peraturan Daerah DKI Jakarta Nomor 8 Tahun 2007, Pasal 2 ayat (7) yang mengatakan secara tegas bahwa kendaraan bermotor roda dua atau lebih dilarang memasuki jalur TransJakarta.,"Kendaraan bermotor roda dua atau lebih dilarang memasuki jalur busway," tulis peraturan tersebut.,Adapun penerobos jalur TransJakarta akan dikenai tilang. Jumlah denda maksimal yang harus dibayar yakni Rp 500 ribu sesuai dengan Undang-Undang Nomor 22 Tahun 2009 tentang Lalu Lintas dan Angkutan Jalan.</t>
  </si>
  <si>
    <t>https://otomotif.kompas.com/read/2019/09/10/065200015/kategori-kendaraan-yang-boleh-melintas-di-jalur-transjakarta</t>
  </si>
  <si>
    <t>06:47 WIB</t>
  </si>
  <si>
    <t xml:space="preserve"> , - Mantan Kepala Staf Komando Cadangan Strategis Angkatan Darat Mayjen (Purn)  , akan jalani sidang perdana kasus kepemilikan senjata api ilegal di Pengadilan Negeri Jakarta Pusat, Selasa (10/9/2019) hari ini., Kuasa Hukum Kivlan Zen, Tonin Tachta mengatakan, sidang tersebut diagendakan untuk pembacaan dakwaan oleh jaksa penuntut umum.,"Iya jadwalnya baca dakwaan," ujar Tonin saat dikonfirmasi, Senin (9/9/2019) malam., Ia mengatakan, sidang kasus kepemilikan senjata api ilegal ini dijadwalkan mulai sidang pukul 14.00 WIB.,"Surat jemput jam 09.00 WIB, menghadap jam 10.00 WIB, tapi praktiknya keluar Tahanan Guntur setelah zuhur dan sidang sekitar pukul 14.00 WIB di ruang Kusuma Admaja 1," kata Tonin., Sebelumnya, Kivlan ditetapkan sebagai tersangka kasus makar dan kepemilikian senjata api ilegal untuk rencana pembunuhan tokoh nasional. Ia pun ditahan di Rumah Tahanan Guntur, Jakarta Selatan., Kasus dugaan kepemilikan senjata api yang menjerat Kivlan ini berkaitan dengan penetapan enam tersangka yang menunggangi aksi unjuk rasa menolak hasil Pilpres 2019 di Jakarta pada 21-22 Mei 2019. Masing-masing tersangka tersebut berinisial HK, AZ, IR, TJ, AD, dan AF., Polisi sebelumnya menolak pengajuan permohonan penangguhan penahanan Kivlan dengan alasan yang bersangkutan tidak kooperatif., Kivlan juga sempat mengajukan gugatan praperadilan ke Pengadilan Negeri Jakarta Selatan. Namun, gugatannya ditolak.</t>
  </si>
  <si>
    <t>https://megapolitan.kompas.com/read/2019/09/10/06473101/hari-ini-sidang-perdana-kasus-kepemilikan-senpi-illegal-kivlan-zen</t>
  </si>
  <si>
    <t>05:39 WIB</t>
  </si>
  <si>
    <t xml:space="preserve"> - Saningrat (43) dan istrinya Rusmiati (40) tidak pernah menyangka dirinya mampu mengantarkan anak sulungnya, Lailatul Qomariyah (27), menempuh pendidikan di Institut Tekhnologi Sepuluh Nopember (ITS) Surabaya hingga lulus doktor.,Sehari-hari Saningrat bekerja sebagai tukang becak, sementara istrinya menjadi buruh tani.,Sementara di  ,, Zaenal Abidin (29), tewas setelah diduga berkelahi dengan oknum kepolisian di Satlantas Polres Lombok Timur gara-gara persoalan tilang.,Dua berita tersebut menjadi perhatian banyak para pembaca.,Berikut 5 berita populer nusantara selengkapnya:,Sehari-hari, pasangan suami istri asal Dusun Jinangka, Desa Teja Timur, Kecamatan Pamekasan, Kabupaten Pamekasan ini menarik becak dan menjadi buruh tani.,Lailatul Qomariyah sudah dikenal sebagai anak yang cerdas sejak di bangku SD, padahal Saningrat tidak pernah memberikan pendidikan khusus kepada anaknya.,Lailatul terus menerus mendapat rangking 1 sejak SD.,Saat di bangku SMA, Lailatul dianggap orang kaya karena setiap hari selalu diantar dan dijemput dengan becak.,Waktu itu, anak yang bisa diantar dan dijemput becak tergolong anak orang kaya, padahal yang mengantar dan menjemput Lailatul adalah ayahnya sendiri.,"Oleh teman-temannya, Lailatul dibilang anak orang mampu, padahal yang narik becak saya sendiri sebagai ayahnya," ujar Suningrat.</t>
  </si>
  <si>
    <t>https://regional.kompas.com/read/2019/09/10/05390041/-populer-nusantara-tukang-becak-bangga-anak-raih-gelar-doktor-pria-tewas</t>
  </si>
  <si>
    <t>06:39 WIB</t>
  </si>
  <si>
    <t xml:space="preserve"> - Dua orang kakak beradik berinisial WPS (48) dan AS (38) meninggal dunia di RS Sentosa,  , Timur, Minggu (8/9/2019) pagi.,WPS dan AS awalnya menonton dangdut di dekat rumah mereka di Bekasi Timur pada dini hari.,Tak dinyana, mereka cekcok dengan kelompok lain ketika berjoget. Dari sana masalah bermula.,"Jadi berawal dari kegiatan dangdutan, ya biasalah kalau dangdutan, joget, mungkin adanya senggolan antara pengunjung, kemudian saling tunjuk," jelas Wakapolres Metro Bekasi Kota, AKBP Eka Mulyana dalam konferensi pers yang digelar Senin (9/9/2019).,Pertunjukan dangdut berakhir sebelum pukul 03.00 WIB. Para penonton kemudian pulang ke rumah masing-masing.,"Kedua korban kembali ke rumahnya, pada saat kembali, dia sempat melihat orang-orang tadi kumpul di situ. Jadi sempat ,, 'Tuh dia yang pukul saya'," kata Eka.,Tak terima, para pelaku langsung menghampiri dan menyerang korban.,"Akhirnya terjadilah perkelahian ini, perkelahian ini diakibatkan karena kegiatan dangdutan kemarin. Tidak ada motif seperti dendam lama," tambahnya.,Ketika bentrokan tersebut terjadi, korban kalah jumlah dengan lawannya sebanyak delapan orang. Korban pun dikeroyok menggunakan beragam  , hingga luka berat di bagian kepala.,Insiden  , tersebut melibatkan lebih banyak orang lagi sebetulnya. Namun, segelintir dari mereka merupakan pihak yang coba melerai pengeroyokan tersebut.,"Memang ada banyak orang di situ, dari orang-orang itu ada juga yang berusaha melerai, termasuk di antaranya Pak RT yang sempat melerai," Eka menjelaskan.</t>
  </si>
  <si>
    <t>https://megapolitan.kompas.com/read/2019/09/10/06391141/ketika-dangdutan-berujung-pengeroyokan-kakak-adik-hingga-tewas</t>
  </si>
  <si>
    <t>05:38 WIB</t>
  </si>
  <si>
    <t xml:space="preserve"> -  ,  ,  , akan dinaikkan oleh pemerintah tahun depan. Direktur Jenderal Bea dan  , Heru Pambudi menyebutkan  ,  , 2020 naik lebih dari 10 persen.,Nah apa pertimbangan pemerintah untuk menaikkan  , tersebut?,Kepala Subdirektorat Komunikasi dan Publikasi Direktorat Jenderal Bea dan Cukai (DJBC) Deni Surjantoro mengatakan, ada beberapa sektor yang menjadi pertimbangan Kemenkeu dalam menentukan tarif cukai.,Pertama, memperhatikan sektor pengendalian atau pembatasan konsumsi rokok.,Kedua, tenaga kerja industri rokok. Ketiga, memperhitungkan keberadaan rokok ilegal.,Selanjutnya, menimbang asumsi dasar ekonomi makro tahun depan seperti inflasi dan proyeksi pertumbuhan ekonomi.,‚ÄúBanyak hal yang kami pertimbangkan saat menentukan tarif cukai rokok. Jangan sampai tarif tinggi, tapi rokok ilegal malah marak beredar,‚Äù kata Deni seperti dikutip dari ,, Senin (9/9/2019).,Selain untuk pengendalian konsumsi barang kena cukai, kenaikan tarif cukai rokok dapat menjadi stimulus penerimaan cukai tahun 2020, yang ditargetkan tumbuh 9 persen dari outlook penerimaan cukai 2019.,Maklum penerimaan atas cukai rokok mendominasi penerimaan cukai secara keseluruhan. Deni menambahkan, sampai saat ini Kemenkeu masih membahas dan belum menentukan angka pasti kenaikan tarif cukai rokok.</t>
  </si>
  <si>
    <t>https://money.kompas.com/read/2019/09/10/053800026/cukai-rokok-tahun-depan-naik-ini-pertimbangan-pemerintah</t>
  </si>
  <si>
    <t>05:20 WIB</t>
  </si>
  <si>
    <t xml:space="preserve"> -¬† , meraih kemenangan telak ketika melawat ke markas Skotlandia pada lanjutan , keenam  ,.,Bertanding di Hampden Park, Glasgow, Senin (9/9/2019) atau Selasa dini hari WIB, laga Skotlandia vs Belgia berakhir dengan skor 0-4 untuk kemenangan tim tamu.,Gelandang  ,,  ,, tampil impresif setelah berhasil mencatatkan tiga , plus satu gol ke gawang Skotlandia.,The Reds Devil, julukan timnas Belgia, berhasil unggul saat laga baru berjalan sembilan menit.,Menerima umpan De Bruyne, Romelu Lukaku melepaskan sepakan kaki kirinya yang menghujam jala David James Marshall.,Pasukan Roberto Martinez sukses menggandakan keunggulan pada menit ke-24 lewat Thomas Vermaelen, lagi-lagi lewat , De Bruyne.,Delapan menit berselang, giliran Toby Alderweireld yang memanfaatkan umpan De Bruyne lewat sundulannya yang menggetarkan jala Skotlandia.,Menit ke-82, De Bruyne akhirnya bisa mencetak gol sendiri.,Mendapatkan umpan dari Lukaku, gelandang 28 tahun itu melepaskan tembakan keras dari dalam kotak penalti. Belgia mengunci skor 4-0 hingga laga usai.,Pada saat yang bersamaan, dua tim unggulan, yakni Belanda dan Jerman juga berhasil menang.</t>
  </si>
  <si>
    <t>https://bola.kompas.com/read/2019/09/10/05200088/hasil-kualifikasi-euro-2020-de-bruyne-3-assist-belgia-menang-telak</t>
  </si>
  <si>
    <t>05:40 WIB</t>
  </si>
  <si>
    <t>Liga Inggris</t>
  </si>
  <si>
    <t xml:space="preserve"> ‚Äì Pemain muda Inggris,  ,, ternyata sempat menolak tawaran Manchester United sebelum akhirnya berlabuh ke Fiorentina.,Bobby Duncan hijrah dari  , ke Fiorentina pada  , tahun ini.,Dia menjadi salah satu dari tiga pemain anyar yang didatangkan Fiorentina pada hari penutupan bursa transfer musim panas, 2 September 2019.,Sebelum hijrah ke Fiorentina, Duncan ternyata sempat mendapatkan tawaran transfer dari Manchester United.,Namun, pemain yang merupakan sepupu dari legenda Liverpool Steven Gerrard itu, dikabarkan menolak tawaran dari Man United.,Dia lebih memilih bergabung dengan Fiorentina yang membelinya dengan mahar 2 juta euro atau senilai Rp 310 miliar.,Ada alasan khusus yang membuat Bobby Duncan menolak Man United dan lebih memilih Fiorentina.,Pemain 18 tahun itu diketahui menolak Man United karena menghormati Liverpool.,Dia tidak ingin mengkhianati The Reds - julukan Liverpool - dengan bergabung tim musuh bebuyutan mereka.,Sebelum pindah ke Fiorentina, Bobby Duncan sempat jadi pembicaraan penggemar Liverpool.</t>
  </si>
  <si>
    <t>https://bola.kompas.com/read/2019/09/10/05400078/tak-ingin-khianati-liverpool-bobby-duncan-tolak-tawaran-man-united-</t>
  </si>
  <si>
    <t xml:space="preserve"> Foto pasangan  , dan nenek di  , menuai kontroversi di Twitter. Lewat foto yang diunggah oleh akun bernama @courtneylj_ menampilkan seorang penumpang yang  , di depan istrinya yang sedang tidur di  ,.,"Pria ini berdiri selama  , agar istrinya dapat tidur, inilah cinta," tulis @courtneylj_ di keterangan foto.,Dari foto tersebut menggambarkan seakan sang kakek berdiri agar pasangannya dapat merebahkan diri di tiga kursi pesawat dan beristirahat.,Bagi sebagian orang tindakan sang penumpang dianggap romantis. Namun banyak netizen yang menuduh sang istri egois dan berbagai tuduhan lain bagi sang suami. Lainnya fokus dengan suami yang harus berdiri selama enam jam di pesawat.,"Bagaimana caranya ini disebut cinta? Kamu membuat pasangan menghadapi stres. Kenapa tidak menaruh kepalanya di paha? Mengapa juga tega tidur rebahan di pesawat selama enam jam?" tulis @_anjola.,Ada juga @dwamanunt yang berkomentar, "Kalau berdiri enam jam dipesawat adalah tindakan cinta, aku lebih baik sendiri,",Namun ada juga netizen yang peduli dengan mengatakan mungkin saja si istri sedang sakit sehingga membutuhkan istirahat dengan keadaan merebahkan diri di kursi pesawat.,Netizen lain mempertanyakan apakah yang diunggah oleh @courtneylj_ benar adanya. Sebab berdiri selama enam jam di lorong pesawat dinggap mustahil.,"Kru kabin pasti tidak akan membiarkan ini terjadi, mereka bahkan tidak membiarkan seseorang berdiri di lorong selama lima menit bagaimana bisa membiarkan selama enam jam," tulis seorang netizen.,Sejak diunggah dari Jumat (6/9/2019), foto suami yang berdiri di pesawat ini mengundang 6.000 komentar pengguna Twitter sampai Senin (9/9/2019).</t>
  </si>
  <si>
    <t>https://travel.kompas.com/read/2019/09/10/060000927/viral-penumpang-berdiri-6-jam-di-pesawat-demi-istri-bisa-tidur</t>
  </si>
  <si>
    <t xml:space="preserve"> - Tahukah kamu bahwa manfaat  , bagi tubuh ternyata luar biasa? Olahraga yang bisa dilakukan semua orang dari segala usia ini rupanya terbukti lebih efektif daripada latihan angkat beban dan berlari.,Berenang bolak-balik dari ujung ke ujung kolam renang, dapat menjadi alternatif lain bagi mereka yang bosan dengan latihan yang itu-itu saja, seperti berlari di atas treadmill.,Pasalnya, olahraga ini dapat menciptakan perasaan menyenangkan, dengan peluang cedera yang lebih kecil.,Berenang dalam air hangat dapat memberikan efek menenangkan pada otot-otot yang pegal. Sebaliknya, berenang saat cuaca panas bisa membuat kita tetap dalam keadaan ‚Äòdingin‚Äô.,Dengan , sebagai olahraga rutin atau hobi, kita dapat memperoleh manfaatnya bagi kesehatan mental dan fisik di bawah ini:,Ketika berenang, kita akan menggunakan hampir seluruh otot utama tubuh. Mulai dari lengan, kaki, hingga perut.,Sebagai salah satu latihan kardio, manfaat renang bagi tubuh bisa didapatkan karena berenang bisa memperkuat otot jantung dan paru-paru, serta menyehatkan sistem pernapasan. Oleh sebab itu, renang termasuk pilihan olahraga rutin yang tepat.</t>
  </si>
  <si>
    <t>https://lifestyle.kompas.com/read/2019/09/10/050500920/16-manfaat-renang-bagi-tubuh-yang-tak-bisa-diremehkan</t>
  </si>
  <si>
    <t>Jadwal dan Klasemen</t>
  </si>
  <si>
    <t xml:space="preserve"> -¬† , bakal menjamu Thailand pada babak  , 2022 Zona Asia.,Laga  , vs Thailand bertempat di Stadion Utama Gelora Bung Karno ( ,), Selasa (10/9/2019), mulai pukul 19.30 WIB.,Kedua tim sama-sama meraih hasil kurang maksimal pada laga perdana.,Skuad Garuda harus dipaksa takluk 2-3 dari Malaysia pada laga yang digelar di SUGBK, Kamis (5/9/2019).,Adapun Thailand harus puas berbagi angka dengan Vietnam.,Laga yang dihelat di Stadion Thammasat, Kamis (5/9/2019) tersebut, berakhir dengan skor 0-0.,Pelatih timnas Indonesia, Simon McMenemy, pun tak mau timnya kembali meraih hasil buruk pada laga nanti.,Pria asal Skotlandia itu yakin anak asuhnya bisa menuai kemenangan karena lawan yang dihadapi masih belum padu.,"Thailand masih transisi di bawah pelatih baru seperti saat mereka melawan Vietnam, namun tetap berbahaya pemainnya sama masih ada Chanatip (Songkrasin). Ada pula Supachok (Sarachat), kami tonton pertandingan dia bersama Buriram (United)," ujar Simon, dilansir laman resmi PSSI.,Namun, Simon McMenemy juga mengeluhkan pendeknya , timnya.</t>
  </si>
  <si>
    <t>https://bola.kompas.com/read/2019/09/10/06000028/jadwal-kualifikasi-piala-dunia-2022-indonesia-vs-thailand-malam-ini</t>
  </si>
  <si>
    <t>05:57 WIB</t>
  </si>
  <si>
    <t xml:space="preserve"> - Perdana Menteri Malaysia  , Mohamad mengomentari bagaimana situasi di  , yang dihantan krisis politik selama tiga bulan terakhir.,Mahathir menuturkan bahwa sistem unik yang diterapkan China kepada Hong Kong terbukti mempunyai keterbatasan dalam mengatasi gejolak yang timbul.,Kemudian dari Kuala Lumpur, pemerintah Malaysia tengah mempersiapkan rencana untuk menangkal kiriman  , dari Indonesia setelah kualitas udara mulai tidak sehat.,Dua artikel itu dapat Anda simak di populer internasional yang terjadi sepanjang Senin (9/9/2019) hingga Selasa pagi (10/9/2019).,Pemerintah Malaysia disebut sedang menggodok rencana untuk membuat hujan buatan setelah kualitas udara di sejumlah negara bagian mereka dilaporkan memburuk.,Sebabnya adalah kabut asap yang berasal dari kebakaran hutan dari negara tetangga, Indonesia. Terjadi saat musim kemarau baik karena pembukaan lahan atau faktor alami.,Namun yang pasti, kiriman asap yang sampai melewati batas negara telah memicu kritik dan kecaman dari negara-negara tetangga yang terdampak.,Seperti apa lengkapnya rencana Negeri "Jiran" untuk menurunkan hujan buatan itu? Simak secara lengkap di ,.,Populer internasional yang terjadi sepanjang Minggu (8/9/2019) hingga Senin (9/9/2019) ternyata menjadi salah satu artikel yang banyak dibaca saat ini.,Perdana Menteri Malaysia Mahathir Mohamad mengkritik suku Melayu di negaranya tidak mau bekerja keras hingga tertinggal dari suku lainnya.,Sementara di Arab Saudi, Raja Salman bin Abdulaziz telah menunjuk putranya, Pangeran Abdulaziz bin Salman, menjadi menteri energi.</t>
  </si>
  <si>
    <t>https://internasional.kompas.com/read/2019/09/10/05572741/populer-internasional-rencana-malaysia-tangkal-kabut-asap-dari</t>
  </si>
  <si>
    <t>06:05 WIB</t>
  </si>
  <si>
    <t xml:space="preserve"> - Pada 29 Juli 2019 dan 6 Juli 2019, lima orangtua melaporkan kasus pelecehan seksual yang dialami anaknya yang menjadi santri di salah satu pesantren di Kecamatan Muara Dua, Kota Lhokseumawe.,Mereka menyebut pelaku pelecehan adalah seorang  , yang berinisial Al (45) dan seorang guru berinisial MY (26).,Jumlah korban bertambah. Teridentifikasi ada 15 korban pencabulan yang dilakukan pimpinan pesantren dan seorang guru.,Pencabulan pimpinan pondok pesantren tersebut menyeret kasus baru. Polisi mengamankan tiga orang dalam kasus penyebaran berita bohong alias hoaks.,Menurut polisi, ketiganya menulis di media sosial bahwa penangkapan pimpinan pesantren dan guru berinisial Al dan MY adalah fitnah.,Mereka adalah HS (29) seorang petani berasal dari Kabupaten Bireuen,¬† IM (19) dan NA (21) yang berasal dari Kota Lhokseumawe.,Kepala Satuan Reserse Kriminal Polres Lhokseumawe AKP Indra T Herlambang mengatakan, ketiganya menimbulkan kegaduhan dan pendapat berbeda-beda di kalangan masyarakat.,‚ÄúMereka ini menulis di media sosialnya bahwa penanganan kasus pimpinan pesantren dan guru dalam kasus pelecehan seksual itu fitnah, sehingga ketiganya kami tangkap,‚Äù ujar Indra dalam konferensi pers di Mapolres Lhokseumawe, Rabu (17/7/2019).,HS bertugas mengunggah berita bohong tersebut ke dalam media sosial Facebook. Kemudian, pelaku IM bertugas menyebar berita tersebut ke dalam grup WhatsApp.,Seperti IM, NA yang merupakan seorang wanita juga menyebarkan berita bohong tersebut ke grup WhatsApp.</t>
  </si>
  <si>
    <t>https://regional.kompas.com/read/2019/09/10/06050051/duduk-perkara-hoaks-kasus-pencabulan-pimpinan-pesantren-polisi-buru-1-dpo</t>
  </si>
  <si>
    <t>05:45 WIB</t>
  </si>
  <si>
    <t xml:space="preserve"> - Kasri,  , di SDN 4 Desa Anggaraksa, Kecamatan Pringgabaya,  ,, diduga dipukul dan dicaci-maki oleh ES, istri anggota Dewan Perwakilan Daerah (DPRD) Lombok Timur, Rabu (4/9/2019).,Kejadian berawal saat Kasri memberi sanksi kepada AH anak anggota DPRD yang duduk di bangku kelas 5 dengan setrap sambil menggunkan tangan setelah membuat temannya menangis.,Namun, menurut Mahrus, anggota DPRD Lombok Timur, suami dari ES menyebutkan, kemarahan istrinya itu lantaran melihat kondisi anaknya yang mengalami luka lebam.,Sementara itu, Kepala Sekolah SDN 4 Desa Anggaraksa, Sabrul, menyayangkan tindakan istri anggota DPRD tersebut, karena telah melanggar etika.,Berikut fakta selengkapnya:,Kejadian bermula saat Kasri, guru agama tersebut mencoba menasehati AH, anak anggota DPRD yang duduk di bangku kelas 5  ,, karena telah membuat temannya menangis.,Oleh Kasri, anak anggota DPRD tersebut diberi sanksi setrap dengan menggunakan tangan.,"Awal mulanya, saya sedang mengajar untuk melatih hafalan kepada murid-murid saya, suatu ketika ada seorang anak menangis yang melapor karena telah dipukul oleh anak dewan tersebut, oleh karena itu saya panggil anak dewan itu untuk memberikan setrap," ungkap Kasri, saat dikonfirmasi, Minggu (8/9/2019).,Menurut dia, sebagai guru agama, ia sudah mempertimbangkan apa hukuman yang telah diberikan kepada anak anggota DPRD tersebut.,"Menurut saya, itu hal yang sudah saya pertimbangkan batas kewajaran saya bagaimana mendidik anak dengan memberi sedikit hukuman dengan strap," ungkapnya.</t>
  </si>
  <si>
    <t>https://regional.kompas.com/read/2019/09/10/05450091/fakta-istri-anggota-dprd-lombok-timur-ngamuk-dan-diduga-pukul-guru-anak-luka</t>
  </si>
  <si>
    <t>05:30 WIB</t>
  </si>
  <si>
    <t xml:space="preserve"> - Sejumlah penjual pelat nomor mengaku pendapatannya meningkat hingga 50 persen dengan adanya penerapan perluasan wilayah  , di DKI Jakarta.,Teguh, salah seorang penjual pelat nomor di Jalan Matraman Raya, Jakarta Timur, mengatakan, dalam sebulan, biasanya dia meraup keuntungan sekitar Rp 2 juta dengan jumlah pemesan tak menentu per harinya. ,Namun, pendapatan naik jelang pemberlakuan perluasan sistem ganjil genap.,"Biasanya sebulan cuma dapat Rp 2 jutaan, kadang sehari enggak ada yang pesan, kadang ada satu atau dua. Tapi sudah satu bulan terakhir ini pas mau ganjil genap saja ya naik lah omzet 50 persen. Bisa lima orang sehari yang pesan," kata Teguh kepada Kompas.com, Senin (9/9/2019)., Teguh menjelaskan, dalam satu bulan terakhir, hampir tiap hari dirinya menerima pesanan pelat nomor dengan harga mulai dari Rp 100.000 hingga Rp 180.000 per pasangnya.,"Kalau yang harga Rp 180 ribu, bisa ditunggu paling lama dua jam. Saya kesampingkan dulu pengerjaan yang harganya Rp 100 ribuan," ujar Teguh., Sementara itu, Ipung, penjual pelat nomor lainnya mengatakan, sejak sosialisasi hingga pemberlakuan ganjil genap, dirinya menerima banyak pesanan namun tak semua mampu dia kerjakan.,Sebab, sebagian besar pemesan meminta pelat diberikan logo polisi sebagaimana pelat nomor asli., "Satu hari itu bisa ada lima orang minta dibikinin pelat baru atau duplikasi dari pelat aslinya. Tapi ya itu, kebanyakan mintanya dikasih logo Polri. Saya enggak mau, enggak berani saya," ujar Ipung., </t>
  </si>
  <si>
    <t>https://megapolitan.kompas.com/read/2019/09/10/05300031/perluasan-sistem-ganjil-genap-pendapatan-penjual-pelat-nomor-naik-50</t>
  </si>
  <si>
    <t xml:space="preserve"> -  , RI ingin seluruh calon pimpinan KPK konsisten antara apa visi misi yang diungkapkan dalam , dengan apa yang bakal dilakukan ketika sudah dilantik menjadi pimpinan KPK nantinya.,Oleh sebab itu, Komisi III mengajukan  , berisi visi, misi serta komitmen para  , yang dihimpun ketika , untuk ditandatangani mereka sendiri.  , itu juga akan dilekatkan meterai.,"Jadi, kami tidak mau lagi ketika di , (misalnya) bilang setuju (revisi UU KPK), bahkan di awal masa jabatan bilang setuju. Tapi begitu menggelinding menjadi isu yang mendapatkan , dari publik dan ingin populer atau tidak ingin kehilangan popularitas, kemudian malah berbalik enggak setuju," ujar Anggota Komisi III DPR RI  , di Kompleks Parlemen, Senin (9/9/2019).,Oleh sebab itu, apabila pada saat , dimulai para wakil rakyat bertanya mengenai revisi UU KPK, Arsul meminta para capim KPK mengemukakan pendapatnya secara lantang dan lugas.,Jika setuju, maka katakan tidak setuju. Demikian pula sebaliknya. Jawaban itu akan dikunci dalam surat bermeterai yang akan ditandatangani mereka sendiri.,"Kalau ada pertanyaan apakah saudara setuju dengan revisi UU KPK yang sekarang sedang bergulir, kemudian dia tidak setuju, yang kita harapkan, dia dengan berani tegas menyatakan, tidak setuju," lanjut politikus  , tersebut.,Arsul mengatakan, capim KPK yang tidak setuju akan revisi UU KPK akan sulit lolos ,.,Meski demikian, Arsul menekankan bahwa pernyataannya itu bukanlah mewakili Komisi III DPR, namun merupakan suara fraksi PPP di DPR RI.,Ia sekaligus memastikan bahwa setuju atau tidak setujunya capim KPK terhadap revisi UU KPK bukan menjadi pertimbangan dominan seorang capim lolos , atau tidak.,Menurut dia, pertimbangan utamanya adalah kualitas sang capim.,"Saya hanya bisa menjawab itu atas nama PPP. PPP tidak akan menjadikan itu sebagai faktor dominan," ujar Arsul.</t>
  </si>
  <si>
    <t>https://nasional.kompas.com/read/2019/09/10/06050091/saat-10-capim-kpk-dikunci-dengan-surat-bermeterai-ini</t>
  </si>
  <si>
    <t>06:06 WIB</t>
  </si>
  <si>
    <t xml:space="preserve"> - Paparan sinar  , (UV) di kulit kita bisa mengakibatkan kerusakan pada kulit. Biasanya, kerusakan kulit ini akan mulai muncul dan menyebabkan masalah pada usia 40 tahun ke atas, setelah bertahun-tahun kulit terkena paparan sinar UV.,Nah, mereka yang suka berjemur untuk mendapatkan warna kulit tan, atau mereka yang bekerja di luar ruangan sehingga lebih sering terpapar matahari, sebaiknya memahami ,. Apa yang perlu diketahui?,Radiasi sinar ultraviolet adalah radiasi elektromagnetik yang berasal dari matahari. Ada tiga jenis sinar UV berdasarkan energi yang dihasilkan. Berikut penjelasannya:,Sinar ultraviolet A memiliki energi paling rendah. Jenis sinar ini mampu menyebabkan sel-sel kulit cepat menua dan membuat kerusakan tidak langsung pada sel-sel DNA.,Sinar UVA umumnya dikaitkan dengan kerusakan kulit jangka panjang, seperti timbulnya keriput.,Sinar UVB memiliki energi sedikit lebih besar dibanding sinar UVA. Sinar ini mampu secara langsung menimbulkan kerusakan DNA pada sel-sel kulit.,Sinar ultraviolet B termasuk jenis sinar UV yang dapat memicu kulit terbakar (sunburn) dan kanker kulit.,Sinar ultraviolet C adalah jenis sinar UV yang energinya paling besar. Untungnya, pancaran sinar tidak mencapai tanah dan tidak akan menyebabkan gangguan pada kulit manusia.</t>
  </si>
  <si>
    <t>https://lifestyle.kompas.com/read/2019/09/10/060600620/berjemur-tak-masalah-asal-waspadai-radiasi-sinar-ultraviolet</t>
  </si>
  <si>
    <t>06:02 WIB</t>
  </si>
  <si>
    <t xml:space="preserve"> - Topik awal pekan ini yang langsung menjadi pusat perhatian masyarakat, yakni mulai diberlakukan perluasan  , di sejumlah jalan di DKI Jakarta.,Perluasan aturan kendaraan berdasarkan plat nomor ganjil genap itu dimulai per Senin 9 September 2019. Selanjutnya, yang tak kalah menarik lagi adalah informasi mengenai  , di baju balap MotoGP.,Penasaran seperti apa, berikut ini lima berita terpopuler di kanal otomotif pada Senin 9 September 2019:,Perluasan pembatasan kendaraan dengan sistem plat nomor ganjil genap resmi diberlakukan hari ini, Senin (9/9/2019). Aturan ini sesuai dengan Instruksi Gubernur ( Ingub) Nomor 66 Tahun 2019 mengenai Pengendalian Kualitas Udara.,Kini ada 25 ruas jalan di Jakarta yang terkena dampak ganjil genap. Rinciannya terdiri dari sembilan ruas lama ditambah dengan 16 ruas baru.,Selain tambahan ruas baru, ada beberapa perubahan lain pada perluasan ganjil genap. Pertama mengenai waktu penerapan yang bertambah satu jam pada sore hari, dari sebelumnya selesai pukul 20.00 WIB, kini menjadi 21.00 WIB.,Ubahan lainnya, yakni mengenai penghapusan pengecualian di persimpangan terdekat sampai dengan pintu masuk atau keluar tol. Dengan demikian, bila mobil masuk atau kelur tol dengan pelat nomor yang berbeda maka juga akan ditindak.,Baju balap dengan tambahan airbag mulai dipakai di MotoGP pada musim 2018. Dengan adanya airbag diharapkan risiko fatal jika terjadi kecelakaan dapat ditekan.</t>
  </si>
  <si>
    <t>https://otomotif.kompas.com/read/2019/09/10/060200015/-populer-otomotif-perluasan-ganjil-genap-airbag-di-baju-balap-motogp</t>
  </si>
  <si>
    <t>06:26 WIB</t>
  </si>
  <si>
    <t xml:space="preserve"> - Warga  , mendadak heboh lantaran seorang wanita usia 36 tahun berinisial YG berkendara tanpa busana keliling Samarinda, Kalimantan Timur (Kaltim).,Video yang memperlihatkan aksi YG berkendara tanpa busana juga turut viral di media sosial.¬†¬†,Usut punya usut YG ternyata warga Kelurahan Gunung Lingai, Kecamatan Sungai Pinang Kota Samarinda, Kalimantan Timur. ,Km (62), ibu YG yang ditemui terpisah, menjelaskan kronologi sebelum anaknya tersebut berkeliling bugil di jalan. Begini cerita sang ibu.¬†,Menurut Km, Senin (8/9/2019) pagi sekitar pukul 08.00 waktu setempat YG pergi mengendarai sepeda motor hanya mengenakan handuk dan baju kaos.¬†,Km tidak mengerti alasan YG pergi dengan motornya.¬†,Nah, saat berkendara handuknya terlepas, sehingga menyisahkan baju. Namun baju yang dikenakan YG hanya dililitkan di bagian kepala.,Menurut Km, YG pergi selama sekitar satu jam. Saat pulang ke rumah, YG sudah dalam kondisi bugil.¬†,Kepada ibunya, YG kemudian meminta sarung.¬†,"Saya kaget dia (YG) datang minta sarung dalam kondisi begitu (telanjang). Katanya handuknya terlepas di jalan,‚Äù ucap Km.,Aksi berkendara dalam keadaan bugil sempat terekam video sekitar pukul 09.30 WITA.¬†</t>
  </si>
  <si>
    <t>https://regional.kompas.com/read/2019/09/10/06263751/viral-video-wanita-bugil-naik-motor-keliling-samarinda-ini-kronologi</t>
  </si>
  <si>
    <t>06:56 WIB</t>
  </si>
  <si>
    <t xml:space="preserve"> - Rasa kaget dirasakan Ferry Handayani saat pertama kali diberi tugas menangani para penderita  , di Puskesmas Mayangan Kabupaten  ,, Jawa Timur.¬†,Kala itu, merupakan masa awal dirinya diterima sebagai tenaga kesehatan.,Pengakuan Ferry terungkap saat ditemui , di tempat tugasnya di Puskesmas Mayangan, Senin (9/9/2019).¬†,Menurut Ferry, dia memulai program pencegahan dan pemberantasan kusta mulai tahun 2008.,Meski Ferry adalah lulusan sekolah kesehatan, saat itu dia merasa belum siap untuk menangani penderita kusta.,"Awal sih kaget ya, kok saya (yang diberi tugas). Ada perasaan gimana gitu. Tapi ya karena tugas, saya terima dan saya jalani," katanya, Senin (9/9/2019).,Ferry menjelaskan, rasa kaget dia rasakan karena saat itu belum memahami betul soal kusta. Apalagi saat itu, stigma negatif terhadap kusta dan penderitanya masih cukup kental.,Stigma negatif dan anggapan bahwa kusta adalah penyakit kutukan atau penyakit turunan yang tidak bisa disembuhkan, membuat Ferry merasakan pekerjaannya lebih rumit.,"Ada rasa bimbang, soalnya kan penderita kusta itu rata-rata menutup diri, tidak mau terbuka, malu, dan lain sebagainya. Tapi itu sih dulu, waktu masih awal-awal, kalau sekarang sudah biasa," tutur Ferry.,Menurut dia, munculnya stigma negatif terhadap penderita kusta serta anggapan bahwa kusta adalah kutukan, faktor utamanya adalah kurangnya pemahaman.,Fakta medis, jelas Ferry, kusta adalah penyakit akibat bakteri. Jika diobati, penyakit itu bisa sembuh dan tidak menular.</t>
  </si>
  <si>
    <t>https://regional.kompas.com/read/2019/09/10/06560671/cerita-petugas-medis-perawat-kusta-awalnya-kaget-hingga-akhirnya-terbiasa</t>
  </si>
  <si>
    <t>06:53 WIB</t>
  </si>
  <si>
    <t xml:space="preserve"> - Presiden Amerika Serikat (AS) Donald  , mengatakan,  , dengan  , sudah "mati" menyusul pembatalan pertemuan rahasia dengan pemberontak  , itu.,"Mereka sudah mati. Sejauh yang saya tahu, (perundingan damai) itu sudah mati," kata presiden dari Partai Republik itu kepada awak media di Washington.,Pernyataan itu terjadi setelah Trump mendadak membatalkan rencana pertemuan rahasia pemimpin Taliban di fasilitas kepresidenan AS di Camp David di luar Washington.,Dilansir , Senin (9/9/2019), Trump kemudian menyatakan bahwa serangan AS kepada gerilyawan itu kembali sengit sejak invasi lebih dari satu dekade silam.,"Selama empat hari terakhir, kami sudah menekan musuh kami lebih keras daripada yang terjadi dalam 10 tahun silam!" kata Trump dalam kicauannya di Twitter.,Kemudian pada Minggu (8/9/2019), Menteri Luar Negeri AS Mike Pompeo mengklaim militer AS sudah meluluhlantakan setidaknya ribuan Taliban dalam 10 hari terakhir.,Dengan gusar, Trump membantah bahwa efek cambukan yang timbul karena pernyataannya itu menjadi penyebab kekacauan yang terjadi di Afghanistan.,Hingga akhir pekan ini, terdapat ekspektasi bahwa perundingan damai akan membuat AS menurunkan jumlah pasukannya di Afghanistan. Gantinya, Taliban menawarkan keamanan.,Namun tiba-tiba pada Sabtu (7/9/2019), presiden berusia 73 tahun itu membatalkan negosiasi yang sedianya bakal dia pimpin sendiri di fasilitas Camp David.,Trump menuturkan pembatalan pertemuan itu terjadi setelah Taliban mengaku sebagai pelaku bom bunuh diri di Kabul yang menewaskan 12 orang, salah satunya serdadu AS.,Pembatalan yang dia umumkan sendiri di Twitter membuat publik Amerika baru "ngeh" bahwa ternyata presiden ke-45 AS itu sudah merencanakan pertemuan rahasia itu.</t>
  </si>
  <si>
    <t>https://internasional.kompas.com/read/2019/09/10/06531311/trump-perundingan-damai-dengan-taliban-sudah-mati</t>
  </si>
  <si>
    <t>06:20 WIB</t>
  </si>
  <si>
    <t xml:space="preserve"> -¬†Jadwal  , , keenam memainkan tujuh laga pada Selasa (10/9/2019) atau Rabu dini hari WIB.,Tiga tim unggulan dalam turnamen ini, yaitu Inggris, Perancis, dan Portugal akan menghadapi lawan mereka masing-masing.,Inggris bakal menjamu Kosovo di Stadion Wembley, London.,Duel ini mempertaruhkan siapa tim yang akan menjadi pemuncak klasemen Grup A.,The Three Lions, julukan Inggris, menempati peringkat pertama Grup A dengan koleksi sembilan poin dari tiga laga.,Adapun Kosovo berada tepat di bawah Inggris dengan raihan delapan poin dari empat pertandingan.,Sementara itu, Perancis akan berhadapan dengan Andorra.,Laga Perancis vs Andorra dihelat di Stade de France, Saint-Denis.,Melihat rekor di atas kertas, Perancis seharusnya bisa menang mudah pada laga nanti.,Mengacu posisi klasemen di Grup H, kedua tim bak "bumi dan langit".</t>
  </si>
  <si>
    <t>https://bola.kompas.com/read/2019/09/10/06200038/jadwal-kualifikasi-euro-2020-malam-ini-3-tim-unggulan-main</t>
  </si>
  <si>
    <t>06:27 WIB</t>
  </si>
  <si>
    <t>Work Smart</t>
  </si>
  <si>
    <t xml:space="preserve"> - Persaingan diprediksi kian tajam di era disrupsi. Kebutuhan sumber daya manusia (SDM) pun bergeser karena kebutuhan industri terus berubah.,Tak cuma itu, disrupsi juga bakal mengubah jenis pekerjaan yang tersedia di masa depan. Dengan begitu, profesi-profesi baru diperkirakan muncul di masa mendatang, dilansir Kompas.com (16/8/2019).,"Jenis pekerjaan bisa berubah setiap saat, banyak jenis pekerjaan lama yang hilang. Tetapi juga makin banyak jenis pekerjaan baru yang bermunculan," ujar Presiden Joko Widodo dalam pidato kenegaraan dalam sidang bersama DPD dan DPR RI, Jakarta, medio Agustus lalu.,Menurut dia, kemajuan  , menuntut perubahan bagi pola  , baru yang lebih efektif dan menggeser  , yang usang.,"Ada keterampilan mapan yang tiba-tiba tidak relevan dan ada keterampilan baru yang meledak yang dibutuhkan," katanya.,Situasi saat ini, ia melanjutkan, sudah jauh berbeda dibandingkan era sebelumnya.,Globalisasi terus mengalami pendalaman yang semakin dipermudah oleh revolusi industri 4.0. Di tengah persaingan yang semakin tajam, imbuh Jokowi, perang dagang kian memanas.,Tak bisa dipungkiri, penguasaan teknologi menjadi kunci eksistensi bisnis di era digital. Berangkat dari situ, Iverson Technology berkolaborasi dengan sejumlah perusahaan teknologi informasi guna mengakselerasi pertumbuhan bisnis.,Perusahaan itu telah berkiprah di Indonesia sejak 1997 dengan melatih dan mengembangkan profesional teknologi informasi ( ,) serta transfer teknologi.,Beberapa pihak yang digandeng antara lain Global Industri  , Solusi (GITS) Consulting, Rhipe International, dan  , untuk memberikan wawasan lebih tentang Integration Business Apps with Power Platforms.,Langkah itu selaras dengan perkembangan kebutuhan pelanggan dalam , dan , yang terus meningkat dan berdampak pada nilai bisnis yang semakin besar.</t>
  </si>
  <si>
    <t>https://money.kompas.com/read/2019/09/10/062700226/disrupsi-terjadi-indonesia-butuh-sdm-teknologi-informasi-berkualitas</t>
  </si>
  <si>
    <t>06:23 WIB</t>
  </si>
  <si>
    <t xml:space="preserve"> - Persatuan Bulu Tangkis Djarum secara resmi menghentikan audisi pencarian bakatnya mulai tahun 2020.,Keputusan tersebut diambil usai Komisi Perlindungan Anak Indonesia ( ,) menilai ajang tersebut memanfaatkan anak-anak untuk mempromosikan merek Djarum yang identik dengan produk rokok.,Direktur Program Bakti Olahraga Djarum Foundation, Yoppy Rosimin, menegaskan, pihaknya enggan melanggar undang-undang yang berlaku.,Hal itu yang melatarbelakangi Djarum Foundation menghentikan kegiatan audisi umum beasiswa bulu tangkis untuk tahun depan, yang diumumkan di Purwokerto, Jawa Tengah, Minggu (8/9/2019).,"Tahun ini merupakan tahun perpisahan dari kami. Tahun depan event audisi ditiadakan," ujar Yoppy.,Diketahui, KPAI menilai Djarum telah melanggar Peraturan Pemerintah Nomor (PP) 109 tahun 2012 tentang Pengamanan Bahan yang Mengandung Zat Adiktif berupa Produk Tembakau bagi Kesehatan. PP 109 isinya mengatur tentang perlindungan khusus bagian anak dan perempuan hamil.,Lembaga itu juga mengacu pada Undang-Undang Republik Indonesia Nomor 35 Tahun 2014 tentang Perubahan atas Undang-Undang Nomor 23 Tahun 2002 tentang Perlindungan Anak.,Dalam wawancaranya dengan Aiman Witjaksono pada program acara Sapa Indonesia di Kompas TV, Senin (9/9), Yoppy mengaku sudah bertemu dengan sejumlah perwakilan lembaga untuk mencari solusi.,Beberapa perwakilan lembaga yang hadir di antaranya Kemenko PMK, Kemenkes, Kemenpora, dan KPAI. Namun, dari pertemuan itu,  , dan sejumlah lembaga tidak menemukan solusi yang tepat.,"Pada saat rakor 4 September, saat itu jelas bahwa undang-undang mengatakan zero tolerance. Jadi tidak diperbolehkan satupun kata-kata Djarum di dalam audisi. Itulah yang membuat kami keberatan. Akhirnya, tanggal 4 September, kami sudah mengambil sikap," kata Yoppy.,"Kami minta dispensasi sampai tahun ini agar kami bisa pamit sama anak-anak. Kemudian untuk tahun 2020, berdasarkan versi KPAI karena kami harus patuh undang-undang, ya kami menyatakan audisi kami off. Kami tak mau melanggar undang-undang."</t>
  </si>
  <si>
    <t>https://nasional.kompas.com/read/2019/09/10/06234511/polemik-pb-djarum-vs-kpai-yang-berujung-stop-audisi</t>
  </si>
  <si>
    <t>06:10 WIB</t>
  </si>
  <si>
    <t xml:space="preserve"> - Ketua Umum Partai Demokrat Susilo Bambang Yudhoyono sempat menitikkan  , ketika penyanyi Joy Tobing menyanyikan lagu kenangannya bersama almarhum istrinya, Kristiani Herawati atau  ,.,Momen itu terjadi setelah  , menyampaikan  , kontemplasi di kediaman pribadinya, Puri Cikeas, Bogor, Jawa Barat, Senin (9/9/2019) malam.,Lagu kesukaan SBY itu berjudul 'Candle In The Wind' karya musisi asal Inggris, Elton John.,Namun, Joy Tobing sedikit mengubah bagian depan liriknya dengan kata 'flamboyan'.,Bunga flamboyan diketahui merupakan simbol yang digunakan SBY untuk menyebut sosok istrinya saat upacara pemakaman di Taman Makam Pahlawan Kalibata, Minggu (2/7/2019).,SBY juga pernah membuat puisi berjudul Flamboyan untuk Ani Yudhoyono.,",",Mata SBY pun berkaca-kaca sebelum bait pertama selesai dinyanyikan. Air matanya akhirnya jatuh di pelupuk.¬†,Kenangan akan istrinya sendiri sempat disampaikan dalam pidato kontemplasinya.,SBY menceritakan perasaan syukur karena Allah SWT memberikan usia hingga 70 tahun kepada dirinya.,Namun syukur dan bahagia itu diakuinya tertambat pada perasaan duka karena sang istri pergi meninggalkannya tepat 100 hari yang lalu.,Ditambah, sang ibu,  , yang juga menyusul sang khalik 10 hari lalu. SBY merasa sunyi.,"Ini adalah hari ulang tahun yang pertama, yang di tengah malam yang hening, tak ada lagi yang memeluk saya, seraya membisikkan kata-kata yang indah. 'Selamat Ulang Tahun, Pepo. ,. Panjang usia, bahagia dan sukses selalu'," ucap SBY.,Ibu Ani tutup usia 100 hari yang lalu di National University Hospital, Singapura, karena sakit kanker yang dideritanya.,Meski demikian, kata SBY, sang istri tercinta yang telah menemaninya selama 43 tahun akan selalu berada di dalam hati.,"Istri tercinta Ani Yudhoyono, akan selalu berada dihati saya. Menyatu dengan memori indah, yang kami bangun selama 43 tahun bersama," kata SBY.,¬†</t>
  </si>
  <si>
    <t>https://nasional.kompas.com/read/2019/09/10/06100041/sby-menitikkan-air-mata-</t>
  </si>
  <si>
    <t xml:space="preserve"> - Simak lima  , Entertainment yang mungkin kamu lewatkan sepanjang Senin (9/9/2019) kemarin.,Bakat bernyanyi musisi Armand Maulana dan Dewi Gita ternyata menurun kepada sang putri, Naja Dewi Maulana.,Naja menampilkan suaranya yang merdu saat memberikan kejutan untuk Armand di ajang pencarian bakat The Voice Indonesia.,Dalam ajang itu Armand bertindak sebagai juri.,"Saya benar-benar terharu karena, Neng ini benar-benar sejarah buat kehidupan Papa bahwa kamu memberikan hadiah yang terbesar buat Papa dan Mama," ujar Armand setelah melihat penampilan Naja.,Armand tak menyangka putrinya mau tampil di TV nasional. Ia mengaku sampai menangis mendengar suara Naja.,Baca berita selengkapnya di ,.,Ibunda Dhani, Joyce Theresia Pamela Kohler, membantah kabar bahwa keluarga korban tidak mendapatkan santunan.,"Kami sangat miris dengan berita itu, karena itu kami adakan jumpa pers ini untuk meluruskan agar tidak terjadi fitnah. Itu semua tidak benar," kata Joyce di kediamannya di Pinang Mas, Pondok Indah, Jakarta Selatan, Senin sore (9/9/2019). ,Kemudian bagaimana tanggapan keluarga korban?,Baca selengkapnya di ,. </t>
  </si>
  <si>
    <t>https://entertainment.kompas.com/read/2019/09/10/062300910/-populer-entertainment-armand-maulana-jadi-juri-anaknya-di-the-voice</t>
  </si>
  <si>
    <t xml:space="preserve"> - Jaksa Komisi Pemberantasan Korupsi ( ,) akan menanggapi permohonan Peninjauan Kembali ( ,) terpidana kasus korupsi  , yang dibacakan tim penasihat hukumnya, Rabu (28/8/2019) lalu.,Rencananya sidang lanjutan PK Setya Novanto dengan agenda tanggapan dari KPK ini digelar Selasa (10/9/2019).,"Iya (tanggapan dari KPK), sesuai agenda penundaan sidang pekan kemarin, sidang PK digelar kembali," kata jaksa KPK Wawan Yunarwanto saat dikonfirmasi, Senin (9/9/2019).,Dalam permohonan PK, penasihat hukum Novanto, Maqdir Ismail menyampaikan ada 5 bukti baru atau novum yang menjadi salah satu pertimbangan Novanto mengajukan PK.,Yaitu, tiga surat permohonan sebagai justice collaborator dari keponakan Novanto bernama Irvanto Hendra Pambudi Cahyo.,Ketiga surat itu, menurut Maqdir, menyebut tidak ada fakta bahwa Novanto menerima uang terkait pengadaan kartu tanda penduduk berbasis elektronik atau e-KTP.,Novum keempat adalah rekening koran Bank OCBC Singapura North Branch nomor 503-146516-301 periode tanggal 1 Januari 2014 sampai 31 Januari 2014 atas nama Multicom Investment, Pte, Ltd, perusahaan milik Anang Sugiana Sudihardjo.,"Membuktikan bahwa Pemohon PK tidak pernah menerima uang sebesar 2 juta dollar AS yang dikatakan berasal dari Anang Sugiana Sudihardjo melalui Made Oka Masagung," ujar Maqdir saat membacakan permohonan PK Rabu pekan lalu.,Kemudian, novum kelima merupakan keterangan tertulis agen Biro Federal Investigasi AS, Jonathan Holden tanggal 9 November 2017 dalam perkara United States of America melawan 1485 Green Trees Road, Orono, Minnesota dan kawan-kawan.,Dalam dokumen PK setebal 180 halaman itu, Maqdir bersama tim penasihat hukumnya juga menilai putusan terhadap kliennya terkesan bertentangan dengan putusan sejumlah terdakwa kasus korupsi e-KTP sebelumnya.,Beberapa yang disoroti penasihat hukum adalah pertentangan pertimbangan soal jumlah dan penerima fee; penerimaan jam tangan merek Richard Millie; jumlah fee yang diterima Novanto dari pengusaha Made Oka Masagung; pihak yang menyerahkan uang ke KPK; dan kualifikasi kawan peserta dalam penyertaan Pasal 55 Ayat (1) ke-1 KUHP.,Tim penasihat hukum juga menilai ada kekhilafan hakim dan atau kekeliruan yang nyata. Setidaknya Maqdir memaparkan ada 19 poin terkait hal tersebut.,Misalnya menyangkut adanya kekhilafan hakim dalam mempertimbangkan dakwaan dan menyusun putusan; terkait kesepakatan pemberian fee; rapat kerja Komisi II DPR dengan Kementerian Dalam Negeri dan persetujuan anggaran e-KTP Tahun 2011.</t>
  </si>
  <si>
    <t>https://nasional.kompas.com/read/2019/09/10/06523851/kpk-akan-tanggapi-permohonan-pk-setya-novanto-di-pengadilan</t>
  </si>
  <si>
    <t xml:space="preserve"> - Perluasan pembatasan kendaraan dengan sistem pelat nomor ganjil genap pada 25 ruas jalan di Jakarta resmi diberlakukan mulai Senin (9/9/2019).,Aturan itu berlaku pada hari Senin hingga Jumat pukul 06.00 - 10.00 dan pukul 16.00 - 21.00 WIB. Para pelanggar yang tidak mematuhi aturan ganjil genap akan diberikan tilang slip biru.,Melalui slip biru itu, pelanggar bisa langsung membayar denda tilang di bank BRI tempat kejadian dan mengambil barang bukti tanpa perlu melalui prosedur kepersidangan.,"Slip tilang sekarang diberikan biru semua, karena kalau di slip biru bisa dibayarkan langsung, hari itu, detik itu boleh," ungkap Kasubdit Gakkum Ditlantas Polda Metro Jaya AKBP Muhammad Nasir kepada Kompas.com, Senin (9/9/2019).,Slip biru mempermudah pelanggar untuk mengurus tilang, namun yang diberikan merupakan denda maksimal yakni Rp 500.000., Jika pelanggar menolak kesalahan yang didakwakan, maka pelanggar bisa datang ke sidang yang telah ditentukan tanggalnya. Biasanya dalam tenggat 5-10 hari kerja dari tanggal pelanggaran., "Pakai slip biru, datang ke pengadilan yang telah ditentukan tanggalnya. Ya sudah nanti sidang, dipanggil namanya," kata Nasir.,Kata Nasir, sidang tersebut hanya dijadwalkan satu kali untuk satu pelanggaran. ,"Biasanya (sidang dilaksanakan) hari Jumat (pada) minggu depannya, hampir semuanya di wiliyah Jakarta" ungkap Nasir., Pada sidang, hakim akan memutuskan apakah pelanggar bersalah atau tidak dengan mendengarkan keterangan polisi dan pelanggar. Hakim juga lah yang akan memutuskan besaran nominal denda nantinya.</t>
  </si>
  <si>
    <t>https://megapolitan.kompas.com/read/2019/09/10/06060091/ditilang-karena-ganjil-genap-begini-cara-mengurus-denda-tilang</t>
  </si>
  <si>
    <t>07:00 WIB</t>
  </si>
  <si>
    <t>Makan Makan</t>
  </si>
  <si>
    <t xml:space="preserve"> - Minum  , saat ini menjadi salah satu aktivitas yang tren di kalangan milenial. Hal itu ditandai menjamurnya kafe-kafe kopi di kota-kota besar.,Meski telah menjadi tren, selalu ada orang baru yang ingin mencoba menyeruput kopi. Tentu, banyak istilah-istilah di dunia kopi yang akan terdengar awam.,Berdasarkan wawancara , dengan barista kopi dan berbagai sumber, berikut 10 istilah kopi untuk kamu para pemula yang mau ngopi di kafe kopi:,Espresso merupakan proses penyeduhan kopi dengan mengunakan tekanan tinggi.,‚ÄúMetode ini dikenalkan di Italia awal abad-20. Biasanya kopi akan digiling dengan halus dan dipadatkan, kalau di dunia barista prosesnya disebut tamping,‚Äù ujar Setiawan, salah satu barista yang berasal dari Depok.,Selanjutnya, kopi akan diseduh menggunakan tekanan yang tinggi dengan suhu yang tinggi.,‚ÄúHasilnya berupa ekstrak kopi yang kental,‚Äù ujar Setiawan.,Americano merupakan kombinasi antara espresso dengan air hangat.,‚ÄúBiasanya perbandingannya seperti bagian dari kopi esspreso, sisanya air hangat. Jadi kalau gelas dengan kapasitas 150 ml, espressonya 50ml airnya 100 ml,‚Äù ujar Setiawan.,Cappucino merupakan percampuran kopi dengan susu yang dipanaskan hingga berbusa. Biasanya perbandingannya sepertiga susu, sepertiga esspreso dan sepertiga foam atau busa dari susu.,‚ÄúBeberapa orang suka sensasi bibir yang terkena foam susu, katanya rasanya dan sensasinya berbeda, jadi lebih lembut,‚Äù ujar Setiawan.</t>
  </si>
  <si>
    <t>https://travel.kompas.com/read/2019/09/10/070000527/apa-itu-espresso-dan-istilah-lain-di-kedai-kopi-yang-harus-kamu-tahu</t>
  </si>
  <si>
    <t xml:space="preserve"> - Duel antara  , akan berlangsung di Stadion Utama Gelora Bung Karno, Jakarta, Selasa (10/9/2019).,Pertandingan antara Indonesia vs Thailand merupakan laga kedua Grup G  , Zona Asia.,Duel antara Indonesia vs Thailand ini merupakan yang ke-11 kalinya dalam 20 tahun terakhir pada laga resmi.,Pada 10 pertemuan sebelumnya sejak tahun 2000, Thailand jauh lebih superior ketimbang Indonesia.,Tim Gajah Perang tercatat sudah memenangi delapan laga, sedangkan Garuda baru dua kali.,Pelatih  ,, Simon McMenemy, menyadari rekor pertemuan yang tak berpihak ke timnya itu.,Walau demikian, McMenemy tak ingin timnya terbebani dengan hal tersebut.,"Walaupun rekor pertemuan kita masih kalah dari Thailand, tetapi lihat kemarin lawan Malaysia rekor itu ada untuk dipecahkan," kata McMenemy, dalam konferensi pers jelang laga, Senin (9/9/2019).,McMenemy memasang target kemenangan atas Thailand. Ia tidak peduli meski secara kualitas Thailand lebih unggul dibandingkan Indonesia.,"Mau lawannya Brasil, Inggris atau Bhayangkara, tetap harus menang," ujar pelatih asal Skotlandia itu.</t>
  </si>
  <si>
    <t>https://bola.kompas.com/read/2019/09/10/07000048/rekor-pertemuan-indonesia-vs-thailand-gajah-perang-lebih-superior</t>
  </si>
  <si>
    <t>05:37 WIB</t>
  </si>
  <si>
    <t xml:space="preserve"> ‚Äì Selasa (10/9/2019), Badan Meteorologi, Klimatologi, dan Geofisika ( ,) memprediksi cuaca di seluruh wilayah DKI Jakarta, termasuk Kepulauan Seribu, cerah sepanjang hari.,¬†Rata-rata suhu udara diperkirakan antara 25-34 derajat celsius.,Cuaca yang sama juga diperkirakan terjadi di Kota Tangerang, Banten.,Di Jawa Barat, cuaca Kota Bekasi, Depok, dan Bogor diperkirakan cerah berawan seharian.,BMKG merilis peringatan kemungkinan angin kencang pada siang dan sore hari di seluruh wilayah Jawa Barat.</t>
  </si>
  <si>
    <t>https://megapolitan.kompas.com/read/2019/09/10/05374101/bmkg-jakarta-dan-tangerang-cerah-seharian</t>
  </si>
  <si>
    <t>07:05 WIB</t>
  </si>
  <si>
    <t xml:space="preserve"> - Seringkali di pagi hari kita terburu-buru mengejar waktu, sehingga sulit menyiapkan makanan lengkap untuk  ,.,Demi mengganjal perut, makanan yang mengenyangkan dan tak butuh persiapan sulit akhirnya jadi pilihan.,Salah satu makanan yang sering dianggap sebagai solusi untuk sarapan praktis di pagi hari adalah  ,.,Selain , buah yang dinilai sehat, pisang juga mengenyangkan, dan bisa langsung dikonsumsi tanpa repot menyiapkannya.,Sayangnya, menurut seorang ahli nutrisi, Dr. Daryl Gioffre, buah pisang bukan pilihan terbaik untuk sarapan.," , sepertinya pilihan yang sempurna untuk diambil dan dibawa di pagi hari, tetapi dengan melihat lebih dekat, kamu akan menemukan bahwa pisang yang dimakan tanpa campuran apapun bukan pilihan terbaik karena mereka mengandung 25% gula dan cukup asam,‚Äù ujarnya.,Dr Gioffre mengatakan, meski pisang bisa memberikan tambahan energi yang cepat, pisang sebenarnya tak cukup mengenyangkan hingga waktu makan siang tiba.,"Pisang memang akan menambah energi dengan cepat, tetapi kamu akan segera lelah dan merasa lapar".,Untuk menghindari melonjaknya kadar gula, ahli gaya hidup dan pelatih kesehatan merekomendasikan untuk menjauhi pisang setelah makan dan ketika ngemil, cobalah mengonsumsi pisang dengan lemak dan / atau rempah-rempah yang sehat.,"Karena pisang bersifat asam, maka harus menetralkan asam tersebut, agar mendapatkan manfaat dari kalium, serat, dan magnesium tanpa terjadinya lonjakan gula darah.‚Äù,Lalu apa yang bisa dilakukan? Kamu bisa mencoba mencampur pisang dengan susu almond dan kayu manis, untuk mengurangi asam pada pisang.,¬†</t>
  </si>
  <si>
    <t>https://lifestyle.kompas.com/read/2019/09/10/070500120/jangan-makan-pisang-saat-sarapan-ini-alasannya</t>
  </si>
  <si>
    <t>07:03 WIB</t>
  </si>
  <si>
    <t xml:space="preserve"> - Pada 21 Agustus 2019, Majelis Rakyat  , (MRP) sempat mengeluarkan maklumat yang berisi tentang  , Papua yang tidak merasa nyaman dan tidak ada perlindungan untuk pulang ke kampung halaman.,Namun saat ini, maklumat tersebut telah direvisi.,Hal tersebut dijelaskan Ketua MRP Timotius Murib, ketika dihubungi ,, Minggu (8/9/2019).,Menurutnya, maklumat tersebut dikeluarkan saat aksi damai di Jayapura pada 19 Agustus 2019 lalu, yang diikuti oleh ribuan masyarakat dan mahasiswa.,Kala itu, para pengunjuk rasa ditemui Gubernur, Ketua MRP, dan Ketua DPR Papua.,Salah satu aspirasi yang dibacakan pendemo adalah meminta kepada Pemprov Papua, dalam hal ini gubernur, MRP dan DPRP, agar memulangkan mahasiswa Papua yang ada diseluruh Indonesia yang merasa tidak nyaman.,"Berdasarkan aspirasi tersebut maka MRP mengeluarkan maklumat (pada 21 Agustus), apabila adik-adik mahasiswa dan mahasiswi tidak merasa nyaman, tidak ada perlindungan dari provinsi dan kabupaten/kota di seluruh Indonesia, maka kami akan minta (mereka) untuk pulang, setelah pulang mereka lanjutkan pendidikan di Tanah Papua," tutur dia.,Setelah maklumat tersebut muncul, Timotius menyebut ada utusan dari Kapolri yang meminta MRP meninjau kembali maklumat tersebut.,"Kami akan menggelar rapat untuk melihat kembali maklumat kami, karena jangan-jangan maklumat kami itu dijadikan dasar oleh adik-adik kami pulang," kata dia.,Kapolda Papua Irjen Rudolf A Rodja mengatakan, hingga kini sudah ada 700 mahasiswa asal Papua memilih pulang kampung.,Ia menyayangkan tindakan para mahasiswa tersebut dan menilai mereka harus menghindar dari kepentingan pihak tertentu yang ingin memperkeruh situasi di Papua.</t>
  </si>
  <si>
    <t>https://regional.kompas.com/read/2019/09/10/07030021/duduk-perkara-ratusan-mahasiswa-papua-pilih-pulang-kampung-berawal-dari</t>
  </si>
  <si>
    <t>- Artis peran  , mengatakan, kini terdapat tumor di kepalanya yang menekan saraf bicara. Untuk itu, Ria harus kembali belajar berbicara., Hal itu diungkapkan Ria dalam sebuah video yang dia unggah di akun Instagramnya, seperti dikutip ,, Selasa (10/9/2019), ",," tulis Ria.,Dalam video hitam-putih itu, Ria hanya mengucapkan "selamat" dengan pelan. Ia kemudian tertawa bersama seseorang yang merekam videonya., Ria juga menceritakan, tak hanya dirinya seorang yang berjuang melawan penyakit. Saat merekam video itu, terdengar suara pasien yang berada satu ruangan dengannya sedang merintih sakit., "Tapi setiap saya mau belajar, pasien disebelah saya juga belajar, belajar menahan sakit...," tulis Ria.,Pemain film Wedding Agreement ini mengatakan, ia menjalani rawat inap di kamar kelas 3 Rumah Sakit Cipto Mangunkusumo (RSCM).,Ria memanfaatkan layanan Badan Penyelenggara Jaminan Sosial (BPJS) Kesehatan selama menjalani pengobatan.,",," sambungya., Sel kanker yang ada di tubuh Ria Irawan kini telah menyebar ke organ lain. Pada awal September, Ria kembali dilarikan ke RSCM, Salemba, Jakarta Pusat, karena kondisinya menurun.,Ria selama ini berjuang melawan kanker kelenjar getah bening stadium 3C.</t>
  </si>
  <si>
    <t>https://entertainment.kompas.com/read/2019/09/10/070000110/ria-irawan-belajar-bicara-karena-tumor-di-kepalanya</t>
  </si>
  <si>
    <t>07:20 WIB</t>
  </si>
  <si>
    <t>-  , memanfaatkan  , tengah musim  , 2019 untuk membenahi skuad dengan mencari pemain-pemain baru.,Kebutuhan pemain di lini serang menjadi prioritas Semen Padang di bursa transfer kali ini.,Pelatih Semen Padang, Weliansyah, mengatakan bahwa timnya sedang berburu pemain yang berposisi sebagai , untuk mendukung serangan.,"Kami membutuhkan pemain yang berposisi playmaker dengan kualitas bagus. Mumpung ada waktu, kami akan memanfaatkannya untuk mencari pemain yang berkualitas," ujar pelatih Semen Padang Weliansyah, Senin (9/9/2019).,Saat ini, Semen Padang masih menyeleksi pemain asal Brasil, Vanderlei Francisco.,Sebelumnya, Semen Padang juga melakukan seleksi terhadap pemain asing Hendrique Santos. Namun, dia akhirnya dipulangkan karena dianggap tidak memenuhi kriteria. , "Kami masih belum bisa menilai dia (Vanderlei) saat ini. Kami akan melihat perkembanganya dalam beberapa hari ini. Yang jelas, kami harus mendapatkan pemain yang kualitasnya lebih baik dari pemain yang ada dari saat ini," tutur dia.¬†, Selain itu, Semen Padang juga melepas dua pemain tengah asingnya, yaitu Jose Sardon dan Mario Barcia.,Kedua pemain ini sulit menunjukan kemampuan terbaiknya saat bersama Semen Padang sehingga minim mendapatkan kesempatan bermain di tim., "Kami sudah melihat penampilannya selama putaran pertama. Kami menilai Sardon dan Barcia dan melakukan evaluasi. Penampilan Sardon dan Barcia tidak memuaskan," kata dia.</t>
  </si>
  <si>
    <t>https://bola.kompas.com/read/2019/09/10/07200098/benahi-lini-serang-semen-padang-cari-pemain-berposisi-playmaker</t>
  </si>
  <si>
    <t>07:21 WIB</t>
  </si>
  <si>
    <t xml:space="preserve"> - Gubernur Kalimantan Timur Isran Noor ikut menanggapi pernyataan Gubernur Jawa Barat  , soal luas lahan ibu kota negara di Kalimantan Timur (Kaltim).,Menurut Ridwan Kamil lahan yang disiapkan untuk ibu kota negara di sebagian wilayah Kabupaten Penajam Paser Utara (PPU) dan sebagian di Kutai Kartanegara terlalu luas sehingga boros infrastruktur. ,Isran Noor tak mempersoalkan komentar Kamil. Namun, menurut Isran luas lahan yang disiapkan wajar saja. Karena Kaltim punya lahan yang luas.,Selain itu, penyediaan lahan yang luas juga diperuntukkan untuk Ruang Terbuka Hijau (RTH). , , "Boleh-boleh saja orang komentar. Saya tidak tahu persis konteks luas yang dimaksud bagaimana. Tapi saya jelaskan kenapa lahan yang luas. Supaya ruang terbuka hijau lebih luas. Nggak sempit," kata Isran Noor di  ,, pada Senin (9/9/2019). ,Dia mengatakan pembangunan ibu kota negara Indonesia punya umur panjang. Untuk itu perlu dipersiapkan matang, termasuk kesiapan lahan. ,"Namanya ibu kota negara ini seumur dunia ini. Kalau bisa sampai dunia akhirat, ibu kota negara ini ada. Jadi harus luas. Di jaga kelangsungannya dan kenyamananya," tutur Isran.,Penyediaan lahan yang luas, kata Isran sejalan dengan konsep pembangunan ibu kota negara Forest city (hutan kota), Green city (kota hijau), Smart city (kota pintar). Untuk itu diperlukan lahan luas. ,Selain itu, hutan yang ada di kawasan di ibu kota negara juga akan direvitalisasi seperti Taman Hutan Raya Bukit Soeharto hingga kawasan hutan penyangga lainnya.,Saat ini kata Isran, Universitas Mulawarman di Samarinda telah menjadikan kawasan Bukit Soeharto sebagai hutan penelitian dan pengembangan ilmu pengetahuan.,Sebelumnya, Ridwan Kamil mengkritik luas lahan yang terlalu luas memakan ongkos pembangunan.¬†¬†Misalnya, pemborosan infrastruktur jalan, kabel dan lain-lain.</t>
  </si>
  <si>
    <t>https://regional.kompas.com/read/2019/09/10/07215741/ibu-kota-baru-dikritik-ridwan-kamil-terlalu-luas-ini-komentar-gubernur</t>
  </si>
  <si>
    <t>06:58 WIB</t>
  </si>
  <si>
    <t>Gadget</t>
  </si>
  <si>
    <t xml:space="preserve"> - Lini Galaxy agaknya A masih akan menggempur pasar smartphone kelas , hingga ,.  , dikabarkan sedang bersiap meluncurkan  ,, model , dari  , yang dirilis bulan April lalu.,Rumornya pun sudah tersiar di internet, salah satunya berasal dari salah seorang pembocor , asal India, Sudhanshu Ambhore. Melalui akun Twitternya, ,, ia membeberkan spesifikasi utama Galaxy A20s.,Ambhore mengatakan, Galaxy A20s nanti akan memiliki tiga  , belakang. Kalau benar, Ini menjadi salah satu peningkatan dibanding pendahulunya yang hanya dibekali kamera ganda.,Disebutkan Ambhore, kamera utama Galaxy A20s beresolusi 13 megapiksel (f/1.9), diikuti kamera kedua 8 megapiksel ,, dan kamera 5 megapiksel ,  , , masih berkonfigurasi sama dengan Galaxy A20, yakni 8 megapiksel (f/2.0).,Peningkatan lain juga ada di bentang layar yang menjadi 6,5 inci, lebih besar 0,1 inci dibanding Galaxy A20. Akan tetapi, panel layarnya bukanlah Super AMOLED, melainkan TFT seperti yang tersemat di Galaxy M20.,Kabarnya, Samsung juga akan mengganti¬†, Exynos 7884 dengan Snapdragon 450 di Galaxy A20, dihimpun, dari , Senin (9/9/2019). , ini akan dipadu dengan RAM 4 GB dengan memori internal 64 GB yang masih bisa diperluas dengan microSD hingga 512 GB.,Kapasitas baterainya kemungkinan masih sama yakni 4.000 mAh dan dukungan pengisi daya cepat 15W. Warna yang akan tersedia adalah hitam, merah, dan hijau.,Karena sifatnya rumor, berbagai perubahan spesifikasi di atas belum tentu benar. Galaxy A20s kabarnya akan diluncurkan pekan depan di India bersamaan dengan Galaxy M30s.,¬†</t>
  </si>
  <si>
    <t>https://tekno.kompas.com/read/2019/09/10/06580077/samsung-galaxy-a20s-dibekali-tiga-kamera-belakang-</t>
  </si>
  <si>
    <t>07:01 WIB</t>
  </si>
  <si>
    <t xml:space="preserve"> - Langkah Perkumpulan Bulu Tangkis Djarum yang menghentikan Audisi Umum Djarum Beasiswa Bulu Tangkis untuk anak-anak menuai polemik.,Penghentian audisi ini merupakan tindak lanjut  , setelah menerima permintaan Komisi Perlindungan Anak Indonesia untuk mengganti nama audisi yang tidak terkait produk rokok.,Polemik antara  , dengan PB Djarum itu kemudian menjadi artikel terpopuler dan paling menarik perhatian pembaca Kompas.com pada Senin (9/9/2019).,Lalu bagaimana polemik itu bermula?,Awalnya, KPAI meminta penyelenggaraan audisi tidak menggunakan nama merek, logo, dan gambar produk tembakau. Ini sesuai dengan Peraturan Pemerintah Nomor 109 Tahun 2012.,PB Djarum secara mengejutkan malah menghentikan audisi. Tidak ada lagi ajang pencarian bibit muda di ranah bulu tangkis mulai tahun depan.,KPAI kemudian menyatakan bahwa tidak ada niat agar PB Djarum menghentikan audisi secara keseluruhan. PB Djarum hanya diminta KPAI taat aturan., ,Selain tentang polemik audisi PB Djarum, informasi tentang kerusuhan Papua dan Papua Barat masih menarik perhatian pembaca.,Kemarin, polisi menetapkan seorang tersangka berinisial FBK. Dia dituding polisi sebagai auktor intelektualis di lapangan terkait kerusuhan di dua provinsi itu.,FBK ditangkap di wilayah Papua saat akan berangkat menuju Wamena, pada Jumat (6/9/2019).</t>
  </si>
  <si>
    <t>https://nasional.kompas.com/read/2019/09/10/07015351/populer-nasional-kpai-tak-berniat-stop-audisi-pb-djarum-auktor-intelektualis</t>
  </si>
  <si>
    <t xml:space="preserve"> - Tidak sulit bagi mahasiswa yang berkuliah di Universitas Hasanuddin ( ,)  , untuk menemukan makanan yang mengenyangkan sekaligus enak.,Di Workshop yang berlokasi di area barat kampus Unhas, kita bisa menemukan itu.,Satu warung legendaris di area Workshop, Warung Dian, menjadi warung favorit mahasiswa yang kelaparan.,Ria, salah satu mahasiswa dari Fakultas Matematika dan Ilmu Pengetahuan Alam Unhas mengatakan, harga makanan di Warung Dian sangat murah.,Indekos yang berada dekat dengan area Workshop yang dikelilingi makanan, membuat Ria tak perlu repot-repot untuk masak.,Ia hanya perlu merogoh kocek Rp 10.000 untuk makan di Warung Dian. harga itu tentu tidak bisa didapatkan jika makan di luar Unhas.,"Sesuai kantong mahasiswa, jadi tidak perlu bayar terlalu mahal. Selain itu, makanan ikan masaknya juga seperti makanan di rumah jadi sesuai dengan lidah," kata mahasiswa asal Barru ini.,Selain Ria, salah satu alumni kampus beralmamater merah tersebut, Fatmawati juga mengaku masih sering makan di tempat itu jika berkunjung ke Unhas.,Ia mengingat tempat itu sebagai tempat berkumpul dengan temannya sewaktu masih berkuliah di Unhas.,"Menunya tidak berubah jadi ingat masa-masa kuliah dulu. Walaupun tempatnya sekarang sudah lebih besar," kenang Fatma.,Tak hanya mahasiswa Unhas, beberapa warung legendaris di area Workshop Unhas juga sering menjadi persinggahan mahasiswa yang berasal dari kampus lain.,Nasi pecel menjadi menu favoritnya di warung ini.,"Kalau bagi saya warung ini bisa membuat saya tidak mengeluarkan uang banyak dan harganya sesuai dengan kantong mahasiswa," ungkapnya.</t>
  </si>
  <si>
    <t>https://regional.kompas.com/read/2019/09/10/07000061/kisah-warung-dian-dan-barokah-unhas-tempat-kenangan-bersama-sahabat</t>
  </si>
  <si>
    <t>07:02 WIB</t>
  </si>
  <si>
    <t xml:space="preserve"> Keputusan memindahkan ibu kota dari DKI Jakarta ke Kalimantan akan berdampak pada berbagai sektor, tak terkecuali otomotif.,Lantas, sebesar apa dampaknya? Kepala Staf Kepresidenan Moeldoko meyakini bahwa segala hal bakal mendapat dampak positif dari perpindahan ibu kota tersebut.,Bahkan, era  , atau  , berbasis baterai dikatakan bisa dipercepat karenanya. Sebab, Kalimantan memiliki banyak wisata potensial yang bisa jadi daya tarik banyak orang.,"Kemarin, saat Presiden RI Joko Widodo (Jokowi) menuju daerah wisata di Toba dan sekitarnya, diharapkan  , bisa beroperasi di situ, di tempat wisata. Supaya wusatawan bisa menikmati udara bersih," kata Moeldoko beberapa waktu lalu.,"Pasti bisa. Di sekitarannya pun nanti akan mengikuti sehingga tercipta ekosistem kendaraan listrik," ujar mantan Panglima TNI ini.,Prihal infrastruktur pendukungnya, Moeldoko menyatakan hal tersebut bukan masalah besar. Asalkan ada sumber listrik, semua bisa diatasi.,"Sangat mudah, karena penempatannya juga tidak butuh ruang besar, yang penting ada listrik. Walau demikian, ini perlu dipikirkan semua pihak supaya bisa terbangun dan selesai dengan cepat. Tentu, alur koordinasi juga harus baik," katanya.</t>
  </si>
  <si>
    <t>https://otomotif.kompas.com/read/2019/09/10/070200515/pindah-ibu-kota-pengaruhi-arus-era-kendaraan-listrik-</t>
  </si>
  <si>
    <t>08:01 WIB</t>
  </si>
  <si>
    <t xml:space="preserve"> - Pihak Sekolah Menengah Kejuruan (SMK) Widyagama Kota  , menolak keinginan Wali Kota Malang Sutiaji yang ingin mengasuh  , (16).,Andreas merupakan siswa di SMK Widyagama Kota Malang. Sejak pekan lalu, Andreas yang semua disebut dengan inisial B tingga di ruang UKS karena tidak memiliki tempat tinggal.,Andreas berpisah dengan orangtuanya sejak kelas 9 SMP. Andreas yang sempat memiliki bapak asuh akhirnya berpisah juga dan memilih tinggal di ruang UKS.,Kepala SMK Widyagama Kota Malang, Mawan Suliyadi mengatakan, pihak sekolah masih ingin mempertemukan Andreas dengan orangtuanya.,Karena itu, pihaknya menolak keinginan Wali Kota Malang yang hendak mengasuh Andreas.,"Kita akan berupaya dulu untuk menemukan orangtuanya," kata Mawan melalui pesan tertulis kepada ,, Senin (9/9/2019) malam.,Ketika Andreas sudah bertemu dengan orangtuanya, Mawan akan mengikuti keinginan mereka.,Termasuk jika orangtuanya bersedia dan Andreas mau diasuh oleh wali kota.,"Baru nanti kalau ortunya memang benar-benar mengijinkan, saya pun akan mengikuti apa yang dimau anak dan ortu," ungkapnya.,"Sementara mohon doanya nggih untuk kelancaran Andreas ke depan," katanya.,Sebelumnya, Wali Kota Malang Sutiaji mengungkapkan keinginannya untuk mengasuh Andreas.,Sutiaji masih berkoordinasi dengan Dinas Sosial Kota Malang terkait penanganan anak tersebut.,Sutiaji juga masih mencari tahu masalah yang dihadapi anak tersebut sehingga sampai berpisah dengan orangtuanya dan tidak memiliki tempat tinggal.,"Kami segera minta kepada teman-teman, kalau bisa kita akan jadikan anak asuh. Dan bisa jadi nanti saya sendiri. Saya belum tahu. Yang jelas nanti gimana akan kita dalami," kata Sutiaji di Balai Kota Malang.¬†</t>
  </si>
  <si>
    <t>https://regional.kompas.com/read/2019/09/10/08010881/pihak-sekolah-tidak-setuju-andreas-diasuh-wali-kota-malang-ini-sebabnya</t>
  </si>
  <si>
    <t>08:00 WIB</t>
  </si>
  <si>
    <t xml:space="preserve"> - Kementerian Pertanian ( ,) menargetkan 60 persen lahan Selamatkan Rawa Sejahterakan Petani ( ,) di 3 provinsi, yakni Kalimantan Selatan, Sumatera Selatan, dan Sulawesi Selatan mengikuti program Asuransi Usaha Tani Padi (AUTP).,Pasalnya, tak menutup kemungkinan lahan rawa juga bisa mengalami gagal panen.,Direktur Jenderal (Dirjen) Prasarana dan Sarana Pertanian (PSP) Kementan¬†Sarwo Edhy menjelaskan program¬† ,¬†yang dilaksanakan Kementan saat ini adalah dalam upaya menjalankan amanat UU No 19/2013 tentang Perlindungan dan Pemberdayaan Petani.,‚ÄúDalam Pasal 37 diamanahkan kepada pemerintah pusat dan pemerintah daerah untuk melindungi usaha petani dalam bentuk asuransi pertanian,‚Äù tambahnya.,Dalam AUTP, petani padi hanya dengan membayar premi sebesar Rp 36.000 per hektar (ha) per musim.,Jika terdapat musibah baik itu banjir di musim hujan, kekeringan di musim kemarau, atau terkena hama penyakit, para petani akan dapat penggantian sebesar Rp 6 juta per ha.,‚ÄúArtinya ketika petani mengalami musibah dia bisa bangkit kembali dengan uang Rp 6 juta sebagai modal awal untuk budidaya padi kembali,‚Äù tambah Sarwo Edhy.,Direktur Pembiayaan Pertanian Kementan Indah Megahwati menambahkan, upaya pemerintah dan pemerintah daerah mengikutkan petani program Serasi dalam program AUTP merupakan salah satu strategi untuk mencapai target kepesertaan AUTP.,"Contohnya di Sumatera Selatan, saat ini masih sekitar 29 persen," tutupnya.</t>
  </si>
  <si>
    <t>https://money.kompas.com/read/2019/09/10/080000226/kementan-targetkan-60-persen-lahan-serasi-ikut-asuransi</t>
  </si>
  <si>
    <t>06:17 WIB</t>
  </si>
  <si>
    <t xml:space="preserve"> - Kasus penyalahgunaan narkoba yang menjerat artis peran Jefri Nichol disidangkan untuk kali pertama.,Sidang dengan agenda pembacaan dakwaan dari jaksa penuntut umum (JPU) itu digelar di Pengadilan Negeri Jakarta Selatan pada Senin (9/9/2019)., Dari dakwaan yang dibacakan JPU, terungkap beberapa fakta baru terkait bagaimana Jefri mendapatkan dan menggunakan narkoba jenis ganja.,Berikut rangkuman fakta-fakta baru dalam fakta persidangan kasus narkoba Jefri., , Jefri Nichol diketahui bercerita dengan Triawan (DPO) tentang masalah susah tidur yang dialaminya. Mereka berdua bertemu di salah satu restoran cepat saji di kawasan Kemang, Jakarta Selatan, pada 5 Juli 2019., Dari sanalah, Triawan menyarankan Jefri untuk menggunakan ganja sebagai "obat tidur"., "Mendengar cerita itu, terdakwa ditawari oleh salah satu temannya, saudara Triawan untuk menggunakan narkotika jenis ganja secara gratis agar terdakwa bisa tidur," kata JPU Jefri di ruang sidang., Jefri Nichol pun setuju dengan saran Triawan untuk menggunakan ganja. Keesokan harinya, Jefri bertemu dengan Triawan di depan restoran cepat saji kawasan Kemang, Jakarta Selatan., Dalam pertemuan itulah Jefri diberikan ganja dalam bentuk amplop dari Triawan secara gratis.</t>
  </si>
  <si>
    <t>https://megapolitan.kompas.com/read/2019/09/10/06171131/empat-fakta-baru-terungkap-dalam-sidang-kasus-narkoba-jefri-nichol</t>
  </si>
  <si>
    <t xml:space="preserve"> ‚Äì  , merupakan salah satu ikon Kabupaten  ,. Waduk ini membentang seluas sekitar 8.800 hektar yang mencakup tujuh kecamatan, yakni Wonogiri, Ngadirojo, Nguntoronadi, Baturetno, Giriwoyo, Eromoko, dan Wuryantoro.,Waduk Gajah Mungkur berada sekitar 6 kilometer sebelah selatan Kota Wonogiri. Waduk besar ini biasanya terlihat saat perjalanan dari Kota Wonogiri menuju Kecamatan Pracimantoro atau Baturetno.,Selain bermanfaat untuk pengendali banjir, pertanian, perikanan, hingga wisata, Waduk Gajah Mungkur juga bersejarah. Pembangunan waduk yang dimulai tahun 1976 silam ini menenggelamkan kawasan permukiman di tujuh kecamatan.,Masyarakat terdampak pun banyak yang direlokasi melalui transmigrasi bedhol desa ke beberapa wilayah di Sumatera.,Namun meski sudah ditinggalkan sejak sekitar 39 tahun yang lalu, sisa permukiman masa lalu di Waduk Gajah Mungkur masih bisa dijumpai hingga kini.,Saat musim kemarau, debit air Waduk Gajah Mungkur akan berkurang. Hal itu ternyata membuat beberapa peninggalan permukiman masa lalu di sana kembali terlihat., mencoba untuk menelusuri peninggalan masa lalu yang tampak kembali saat Waduk Gajah Mungkur surut pada Hari Minggu sore (8/9/2019) di Kecamatan Wuryantoro.,Akses jalan menuju waduk yang , gunakan ada di sebelah timur Pasar Wuryantoro. Jalan itu mengarah ke selatan yang nantinya akan menuju kawasan Waduk Gajah Mungkur.,Saat puncak musim hujan, jalan tersebut akan langsung mengarah ke air waduk. Jalan pun seolah terputus oleh air.,Sementara ujung jalan satunya ada di sisi Selatan waduk yang terhalang oleh Waduk Gajah Mungkur.</t>
  </si>
  <si>
    <t>https://travel.kompas.com/read/2019/09/10/080000827/waduk-gajah-mungkur-surut-makam-hingga-jembatan-lawas-muncul-kembali</t>
  </si>
  <si>
    <t xml:space="preserve"> - Kepala Biro Penerangan Masyarakat Divisi Humas Polri Brigjen Pol Dedi Prasetyo mengatakan, kedua tersangka penggerak massa kerusuhan di Jayapura,  ,, diduga memiliki keterkaitan dengan  ,.¬†,Benny Wenda merupakan aktivis separatis asal Papua yang disebut polisi menjadi dalang kerusuhan di Papua dan Papua Barat. Benny kini menetap di Inggris.¬†,Sementara, kedua tersangka penggerak massa tersebut berinisial FBK (atau FK) dan AG.,"Keterkaitannya ada, jaring komunikasi itu ada (dengan Benny Wenda)," ujar Dedi di Gedung Humas Mabes Polri, Jakarta Selatan, Senin (9/9/2019).,Polisi, kata Dedi, masih mendalami keterkaitan dua tersangka tersebut dengan Benny Wenda.,FBK sebelumnya ditangkap di wilayah Papua saat akan berangkat menuju Wamena, pada Rabu (4/9/2019). Sementara, AG ditangkap di rumah susun (rusun) Waena di Jayapura, pada hari yang sama.,Menurut polisi, keduanya dituduh menggerakkan massa Aliansi Mahasiswa Papua (AMP) terkait kerusuhan di Jayapura.,Dedi mengatakan, polisi juga menduga kedua tersangka digerakkan oleh auktor intelektualis di Komite Nasional Papua Barat (KNPB).,"(AG dan FBK) bagian daripada tim penggerak AMP di Jayapura, yang digerakkan nanti dari aktor intelektual yang di KNPB," katanya.,Polisi pun masih memeriksa dua tokoh KNPB yang berinisial V dan AK. Dedi menuturkan, keduanya masih berstatus sebagai saksi.,Lebih lanjut, kata Dedi, polisi juga masih mengejar sejumlah tokoh KNPB lainnya yang diduga terkait dengan Benny Wenda dan memiliki peran merancang kerusuhan.</t>
  </si>
  <si>
    <t>https://nasional.kompas.com/read/2019/09/10/07202701/polisi-dalami-keterkaitan-tersangka-dalang-rusuh-jayapura-dan-benny-wenda</t>
  </si>
  <si>
    <t xml:space="preserve"> - Bek Persib Bandung, Achmad Jufriyanto, berharap  , bisa mengalahkan Thailand dalam  , Zona Asia. , Pertandingan  , akan berlangsung di Stadion Utama Gelora Bung Karno (SUGBK), Jakarta, Selasa (10/9/2019). , Jupe, sapaan akrab Achmad Jufriyanto, mengatakan kemenangan menjadi harga mati bagi Indonesia untuk menjaga kans lolos ke fase berikutnya dalam kualifikasi. , Sebab, pada laga sebelumnya, tim asuhan Simon McMenemy itu kalah 1-2 dari Malaysia.,Mantan pemain Sriwijaya FC itu yakin para pemain Indonesia sudah belajar dari kesalahan saat dikalahkan Malaysia., "Mereka pasti belajar dari perrandingan melawan Malaysia. Tidak mau mengulangi hasil yang sama, apalagi main di kandang dan pasti motivasinya berlipat," kata Jupe di Stadion Si Jalak Harupat, Kabupaten Bandung, Senin (9/9/2019)., Kendati demikian, Jupe mengatakan bahwa Indonesia tetap harus waspada dan fokus sepanjang pertandingan.,Sebab, Thailand bukan lawan sembarangan. Bisa dibilang tim berjulukan The War Elephants itu merupakan raja sepak bola Asia Tenggara karena prestasinya., Dari segi permainan, Jupe menilai Thailand terorganisir sangat bagus. Selain itu, komposisi pemainnya juga berkualitas karena banyak klub Thailand yang bisa berkiprah di Liga Champions Asia. , "Organisasi permainan mereka sudah bagus. Mereka cepat, pintar semua dan kita bisa lihat dari kompetisi mereka juga. Banyak tim-tim mereka yang bisa melangkah jauh dalam Liga Champions Asia," tegas Jupe., Meski Thailand adalah lawan yang berat bagi Indonesia, Jupe tetap optimistis Tim Garuda bisa memetik hasil positif dalam laga tersebut., "Ya tetap optimistis. Target harus menang tentunya," harap Jupe.,Indonesia saat ini menghuni dasar klasemen sementara Grup G. Sementara itu, Thailand ada di peringkat kedua setelah bermain imbang tanpa gol melawan Vietnam pada laga perdana.</t>
  </si>
  <si>
    <t>https://bola.kompas.com/read/2019/09/10/08000098/indonesia-vs-thailand-jupe-optimistis-garuda-kalahkan-gajah-perang</t>
  </si>
  <si>
    <t>08:08 WIB</t>
  </si>
  <si>
    <t xml:space="preserve"> - Jika kamu mengikuti  ,, pasti melihat bagaimana luar biasanya kesibukan pendiri  , tersebut.,Mulai dari manggung sebagai DJ, menggelar pameran museum hingga mengurus merk yang ia bangun, serta kolaborasi dengan sejumlah label.,Tentu, semua aktivitas tersebut cukup menguras pikiran, tenaga dan kesehatan.,Abloh pun merasakan hal serupa yang akhirnya menyerang kekebalan tubuh.,Dilansir laman Highsnobiety, desainer 38 tahun itu mengaku jatuh sakit dan mengharuskan ia untuk istirahat. Ia menolak menjelaskan secara detail kondisi kesehatan dan apa masalah yang ia hadapi.,"Pada dasarnya, saya bekerja dari rumah selama tiga bulan ke depan, dan sebagian besar semua acara marketing saya dibatalkan," ujar Abloh kepada Vogue.,Dari kabar tersebut dipastikan bahwa Abloh bakal absen di sejumlah acara selama beberapa bulan ke depan.,Setidaknya ada sejumlah acara penting mulai dari kemitraan dengan IKEA dan Nike, KTT Forces of Fashion Vogue, pembukaan pameran ‚ÄúFigur of Speech‚Äù di Atlanta November, serta hadir di acara Off-White 's Spring/Summer 2020 selama  , pada September.,Kendati demikian, soal tugas sebagai desainer Off-White dan director di  ,, ia meyakinkan tim yang dibangun sudah mandiri dan dapat mengatur tugas dengan baik.,Abloh juga berjanji akan ada "," yang bakal menggantikan kehadiran fisiknya di acara Off-White 's Spring/Summer 2020.</t>
  </si>
  <si>
    <t>https://lifestyle.kompas.com/read/2019/09/10/080800220/sakit-virgil-abloh-absen-hadir-fashion-show-koleksi-off-white</t>
  </si>
  <si>
    <t xml:space="preserve"> Balai  , Laik Jalan dan Sertifikasi  , ( ,) memiliki tiga laboratorium untuk melakukan  , tipe ,  , bermotor yang akan diluncurkan.,Laboratorium itu dikhususkan untuk menguji sepeda motor, mobil, dan kendaraan berbobot lebih dari 3,5 ton, seperti truk dan bus. Biasanya proses  , tipe memakan waktu dua hari, dimana dalam satu hari BPLJSKB bisa menguji hingga 5-7 kendaraan.,Adapun tahapan pengujian tipe yang dilakukan meliputi pemeriksaan konstruksi, pengukuran dimensi, uji lampu utama, uji kincup roda, uji radius putar, pengukuran berat, uji rem, uji fungsi , uji klakson, hingga uji emisi gas buang.,Agar hasil pengujian akurat dan akuntabel BPLJSKB dilengkapi dengan alat-alat uji berstandar , (UNECE).,UNECE merupakan standar keselamatan kendaraan yang disepakati Komisi Ekonomi PBB untuk negara-negara Eropa dan telah diadopsi di banyak negara. Di Indonesia sendiri, penerapan standar tersebut disesuaikan dengan regulasi yang berlaku.,Misalnya, untuk uji emisi gas buang, BPLJSKB dilengkapi dengan fasilitas uji berstandar UNECE R40 untuk sepeda motor, R83 untuk mobil penumpang, dan R49 untuk kendaraan ,, seperti truk dan bus.,Meski pengujiannya berlapis-lapis, Kepala BPLJSKB Caroline Noorida Aryani mengatakan, semua tahap itu sangat dibutuhkan memenuhi standar keselamatan sesuai dengan regulasi yang berlaku.,‚ÄúSetiap tipe kendaraan bermotor harus dilakukan uji tipe dan dinyatakan lulus sebelum dapat dibuat, dirakit atau diimpor secara massal,‚Äù ujar Caroline saat ditemui di kantor BPLJSKB, di Cibitung, Kab. Bekasi, Jawa Barat, Rabu, (21/8/2019).,Lebih lanjut, dia menjelaskan, BPLJSKB menjadi satu-satunya instansi pemerintah yang berwenang melakukan pengujian tipe, berupa pengujian fisik, untuk pemenuhan persyaratan teknis dan laik jalan terhadap landasan Kendaraan Bermotor dan Kendaraan Bermotor dalam keadaan lengkap.,Sebelum melakukan pengadaan sebuah alat uji, tim penguji BPLJSKB harus memastikan apakah spesifikasi alat uji sesuai dengan kebutuhan.</t>
  </si>
  <si>
    <t>https://nasional.kompas.com/read/2019/09/10/08000001/menengok-tahap-uji-tipe-kendaraan-bermotor-sebelum-dipasarkan</t>
  </si>
  <si>
    <t>08:09 WIB</t>
  </si>
  <si>
    <t xml:space="preserve"> - PT¬† ,  ,¬†Indonesia (STI) menggugat mantan presiden direkturnya, Kusnadi¬†Rahardja ke Pengadilan Negeri¬† (PN) Jakarta Selatan. Perkara bernomor 656/Pdt.G/2019/PN.Jkt.Sel ini telah disidangkan perdana pada Senin (9/9/2019).,Pengacara  , Indonesia, James Purba mengatakan, alasan kliennya melakukan gugatan terhadap Kusnadi¬†Rahardja karena mengalami kerugian. Karena tindakan mantan presiden direkturnya itu, Sushi Tei terpaksa meminjam dana.,"Pihak klien menyampaikan bahwa pinjaman sudah sampai 1,3 juta dollar AS (sekitar Rp 18 miliar), plus bunga, ditambang lagi dengan biaya-biaya lain," kata James ditemui seusai sidang di Pengadilan Negeri Jakarta Selatan.,James menjelaskan, besaran dana pinjaman berserta bunga itulah yang digugat dan harus diganti oleh Kusnadi¬†Rahardja. Selain materiil, Sushi Tei juga merasa alami kerugian immateriil.,"Jadi kalau perusahaan ini minjem kan tentu ada bunganya, jadi sekitar 1,8 juta dollar AS. Kerugian inmateril juga ada, 330.000 dollar AS," tuturnya.,Menurut dia, kerugian immateriil ialah dampak dari tindakan Kusnadi Rahardja yang dianggap melawan hukum setelah diberhentikan secara¬† permanen dalam Rapat Umum Pemegang Saham (RUPS)¬†pada 22 Juli lalu.,Bentuk perlawanan hukum dimaksud James ialah mengatasnamakan PT, menggunakan kops surat PT, hingga memblokir rekening PT di semua bank.,"Ini mengakibatkan pelanggaran terhadap persidangan dan keluhan juga bagi penggugat, karena rekening ini dipergunakan untuk operasional perusahaan untuk membayar karyawan, pajak, dan para Mitra usaha,"¬† paparnya.,James Purba menyatakan Kusnadi juga telah melakukan pelanggaran-pelanggaran hukum. Akibatnya, perseroan pun terdampak dan mengalami kerugian.,"Sejak yang bersangkutan diberhentikan sementara pun tidak boleh melakukan perbuatan-perbuatan (melawan) hukum terkait jabatannya sebagai direksi, dia tidak boleh mewakili perseroan. Itu diatur dalam Undang-Undang Nomor 40 tahun 2007 Tentang Perseroan Terbatas pasal 106," kata James.</t>
  </si>
  <si>
    <t>https://money.kompas.com/read/2019/09/10/080900226/kisruh-sushi-tei-saling-gugat-ke-pengadilan-hingga-tuntutan-rp-18-miliar</t>
  </si>
  <si>
    <t>08:20 WIB</t>
  </si>
  <si>
    <t xml:space="preserve"> - Jimmy Butler atau Jrue Holiday tampaknya harus mengubah kebiasaan memakai ikat kepala untuk  , musim depan.,Hal itu tak lepas dari aturan baru NBA soal pembatasan ikat kepala.,Ikat kepala yang dimaksud adalah ala ninja atau seperti tali yang diikatkan melingkar lalu dibuat simpul di bagian belakang kepala., seperti itu biasa dipakai Jimmy Butler Jarrett Allen dan Jrue Holiday saat tampil dalam pertandingan.,‚ÄúPemakaian ikat kepala seperti ninja tak diperkenankan di NBA mulai musim depan,‚Äù kata juru bicara NBA, Mike Bass, kepada ,, Senin (9/9/2019).,‚ÄúGaya ikat kepala seperti ninja itu bukanlah standar pakaian resmi dan tak melalui proses persetujuan NBA,‚Äù tuturnya lagi.,Menurut Mike Bass, aturan itu dibuat semata-mata untuk urusan keamanan dan keselamatan pertandingan.,‚ÄúMusim lalu mereka masih boleh memakai asesoris itu karena kami tak ingin melakukan perubahan aturan pada tengah kompetisi,‚Äù ucap Bass.,‚ÄúNamun, pada Mei lalu, kami sudah berdiskusi dan memutuskan bahwa ikat kepala seperti itu tak boleh digunakan NBA musim depan,‚Äù ujarnya.,Meski demikian, para pemain masih boleh mengenakan ikat kepala yang sudah memenuhi standar keselamatan.</t>
  </si>
  <si>
    <t>https://bola.kompas.com/read/2019/09/10/08200088/pemain-nba-tak-boleh-lagi-bergaya-ala-ninja</t>
  </si>
  <si>
    <t>Artis peran  , memberikan isyarat tak bisa dijenguk pada pekan ini di Rumah Sakit Cipto Mangunkusumo, Salemba, Jakarta.¬†,Sebab, pekan ini ia akan fokus menjalani pengobatan terapi radiasi di kepala.,",," tulis Ria dalam unggahan di akun Instagramnya @riairawan, seperti dikutip ,, Selasa (10/9/2019).,Ria mengatakan, terdapat tumor di kepalanya yang menekan saraf bicara. Dia butuh tenaga selama menjalani terapi radiasi agar sel kanker tak menyebar lebih luas.,",," sambungnya.,Dalam unggahan foto itu, Ria juga menuliskan, ",...", , di rumah sakit pada awal September setelah sel kanker diketahui kembali menyebar ke organ tubuh lain.¬†,Sejak saat itu, dukungan semangat terus mengalir untuk Ria. Sejumlah rekan artis datang menjenguknya, seperti Lala Karmela, Prisia Nasution, hingga Melly Goeslaw.,Kakak Ria, Dewi Irawan mengatakan, adiknya itu senang dikunjungi teman-temannya meskipun dalam kondisi lemah.,"Dia kalau ada teman-temannya datang berusaha ceria. Dia enggak mau nunjukkin wajah sedihnya," kata Dewi beberapa waktu lalu.,Sebelumnya, Ria Irawan berjuang melawan kanker kelenjar getah bening stadium 3C. Melalui akun Instagram-nya @riairawan, Ria sering memberikan semangat kepada mereka yang juga sedang menghadapi kanker.</t>
  </si>
  <si>
    <t>https://entertainment.kompas.com/read/2019/09/10/080914610/radioterapi-kanker-ria-irawan-isyaratkan-tak-bisa-dijenguk-pekan-ini</t>
  </si>
  <si>
    <t>08:12 WIB</t>
  </si>
  <si>
    <t xml:space="preserve"> - Isu Presiden ketiga Republik Indonesia Baharuddin Jusuf  , meninggal dunia pada Selasa (10/9/2019) dinihari, beredar di aplikasi bertukar pesan dan media sosial.,Pesan tersebut, seperti yang ditulis ,, mulai muncul Selasa dinihari sekitar pukul 00:00 WIB, namun dihapus pada pukul 05:00 WIB.,Dari pantauan , di lokasi tempat Habibie dirawat intensif, yakni Rumah Sakit Pusat Angkatan Darat (RSPAD) Gatot Soebroto, sejak pukul 05:40 WIB, tidak tampak adanya keramaian.,Tak ada pengawalan atau kolega dan pejabat negara yang menjenguk, sebagaimana lazimnya ketika seorang tokoh bangsa meninggal dunia.,Bahkan dua orang petugas informasi yang ditanya mengaku tidak mengetahui info tersebut dan siapa yang menjenguk Habibie.,"Wah enggak tahu saya," kata para petugas informasi yang tidak mau disebutkan namanya.,Informasi terakhir, Habibie tengah menjalani perawatan intensif di ruangan CICU lantai 2, Gedung Utama RSPAD sejak Senin (2/9) lalu.,Diberitakan, Habibie dirawat secara instensif oleh Tim Dokter Kepresidenan di RSPAD Gatot Soebroto. Hal itu dikonfirmasi oleh Sekretaris Pribadi BJ Habibie, Rubijanto.,"Dengan hormat bersama ini kami konfirmasikan bahwa Bapak BJ Habibie saat ini sedang menjalani perawatan yang intensif oleh Tim Dokter Kepresidenan (TDK) di RSPAD Gatot Soebroto," kata Rubijanto dalam keterangan tertulis, Minggu (8/9/2019).,Menurut Rubijanto, TDK menyatakan BJ Habibie untuk sementara ini belum diizinkan untuk dikunjungi.,Hal itu agar Habibie bisa mendapatkan hasil perawatan optimal dan istirahat yang cukup.,"Kami atas nama keluarga menghaturkan terima kasih yang sebesar-besarnya atas perhatian dan doa dari semua pihak, memohon ke hadirat Allah SWT agar beliau segera diberikan kesembuhan dan kesehatan agar dapat beraktivitas kembali," katanya.</t>
  </si>
  <si>
    <t>https://nasional.kompas.com/read/2019/09/10/08120531/beredar-isu-habibie-meninggal-tak-ada-keramaian-di-rspad</t>
  </si>
  <si>
    <t>08:02 WIB</t>
  </si>
  <si>
    <t xml:space="preserve"> -  , menggandeng Universitas Pelita Harapan untuk melakukan riset pemanfaatan limbah baterai motor listrik. Hasilnya, baterai yang sudah tidak terpakai ternyata bisa digunakan untuk penerangan jalan.,Dr. Henri P. Uranus, Kepala Program Studi Teknik Elektro UPH mengatakan, baterai bekas dapat dimanfaatkan sebagai sumber daya lampu Penerangan Jalan Umum (PJU) dengan menggunakan Solar Panel sebagai sumber energi pengisiannya.,‚ÄúDari penelitian yang sudah saya dan tim lakukan bahwa baterai yang sebelumnya telah digunakan untuk motor listrik masih sangat mumpuni untuk digunakan untuk lampu PJU, dan ini telah coba kami ukur di lab," kata Henri dalam keterangan tertulis, Senin (9/9.2019).,Bahkan, kata Henri, baterai yang kapasitas jelajah motor listriknya tinggal 50 persen dapat digunakan hingga 1 minggu untuk lampu jalan 10W atau 4 hari untuk lampu 20W dari terisi penuh sampai dimatikan sistem proteksi BMS internal baterainya.,‚ÄúBaterai yang digunakan di motor listrik ini, adalah jenis li-ion yang secara kualitas di atas baterai , jenis VRLA yang biasa digunakan untuk lampu PJU solar pada umumnya," katanya.,Henri mengatakan, dengan memanfaatkan limbah baterai bekas untuk PJU bertenaga surya maka daur hidup baterai bertambah panjang sehingga pada akhirnya turut mengurangi beban lingkungan.,"Prototipe hasil penelitian dengan baterai bekas motor listrik ini akan kami aplikasikan di lingkungan kampus sebagai percontohan,‚Äù kata Henri.</t>
  </si>
  <si>
    <t>https://otomotif.kompas.com/read/2019/09/10/080200315/limbah-baterai-motor-listrik-bisa-buat-lampu-jalan</t>
  </si>
  <si>
    <t>08:06 WIB</t>
  </si>
  <si>
    <t xml:space="preserve">  , seringkali dikaitkan dengan ekuinoks karena saat ekuinoks, ada beberapa wilayah Indonesia yang mengalami  ,. Namun, ternyata tanpa ekuinoks pun, fenomena hari tanpa bayangan tetap bisa terjadi.,"Hari tanpa bayangan Matahari berbeda dengan ekuinoks," ujar¬†astronom amatir, Marufin Sudibyo, kepada¬†,, Senin (9/9/2019),Marufin menjelaskan bahwa ekuinoks merupakan aspek khusus dari hari tanpa bayangan Matahari, yang hanya terjadi pada titik-titik yang berada garis khatulistiwa.,Ekuinoks secara sederhana adalah satu masa di mana secara teoritis, panjang siang hari (yakni durasi di antara terbit hingga terbenamnya Matahari di tanggal tersebut) akan tepat sama di seluruh penjuru Bumi, yakni 12 jam.,Saat ekuinoks terjadi, maka Matahari akan terbit tepat di titik Timur sejati (azimuth 90¬∫) dan terbenam tepat di titik Barat sejati (azimuth 270¬∫) pada setiap tempat di manapun di permukaan Bumi.,"Pada saat ekuinoks, hanya titik-titik yang tepat berada di garis khatulistiwa saja yang akan mengalami fenomena hari tanpa bayangan Matahari," kata Marufin yang juga aktif di Jogja Astro Club dan International Crescent Observationts Project (ICOP).,"Di luar dari peristiwa ekuinoks, hari tanpa bayangan Matahari akan tetap terjadi, namun mengambil lokasi yang berbeda-beda asal tetap berada di dalam kawasan tropis yang dibatasi Garis Balik Utara di sisi utara dan garis Balik Selatan di sisi selatan," imbuh Marufin.,Pada saat hari tanpa bayangan Matahari terjadi tidak pada momen ekuinoks, maka panjang siang pada titik-titik di manapun di permukaan Bumi tidak akan setara 12 jam, sehingga terbitnya Matahari tidak akan tepat di titik Timur sejati. Demikian halnya dengan terbenamnya Matahari, tidak akan tepat berada di titik Barat sejati.,Sementara itu, faktor utama terjadinya hari tanpa bayangan itu sendiri adalah gerak semu tahunan Matahari yang demikian rupa sehingga deklinasi Matahari akan tepat sama dan senilai dengan garis lintang suatu tempat.,Pada saat hal itu terjadi, maka Matahari akan menempati titik zenith tempat tersebut dalam kulminasi atasnya, maka hari tanpa bayangan Matahari pun terjadi di tempat tersebut.</t>
  </si>
  <si>
    <t>https://sains.kompas.com/read/2019/09/10/080600523/hari-tanpa-bayangan-dan-ekuinoks-sama-atau-beda-ini-penjelasannya</t>
  </si>
  <si>
    <t>07:22 WIB</t>
  </si>
  <si>
    <t xml:space="preserve"> -  , Motor Indonesia menggandeng Universitas Pelita Harapan ( ,) untuk melakukan riset bersama dalam proyek pemanfaatan  , bekas kendaraan listrik.,Dalam riset ini, Viar menyediakan baterai Lithium-Ion bekas yang digunakan di skuter listrik Viar Q1. Sedangkan UPH melakukan penelitian manfaat lain dari baterai yang sudah tidak dapat bekerja maksimal.,Dr. Henri P. Uranus, Kepala Program Studi Teknik Elektro UPH, mengatakan, di era berkembangnya kendaraan listrik saat ini,baterai akan menjadi problematika yang perlu diperhitungkan ke depan.,"Sangat perlu adanya riset dan pengembangan mengenai daur ulang baterai ataupun pemanfaatan ulang setelah tidak cocok lagi digunakan sebagai sumber daya pada kendaraan listrik," kata Henry dalam keterangan tertulis, Senin (9/9/2019).,Direktur Marketing  ,, Sutjipto menjelaskan bahwa kerjasama dengan UPH merupakan bentuk komitmen dari Viaruntuk menjawab isu mengenai bagaimana dan mau diapakan  , baterai  ,.,‚ÄúDengan kerjasama bersama UPH ini setidaknya membuktikan bahwa kami sangat serius untuk mengembangkan dan siap untuk terjun di pasar kendaraan listrik," kata Sujipto.,Sujipto mengatakan, kendati sudah bekerjasama dengan UPH, pihaknya tidak menutup kemungkinan untuk berkerjasama dengan institusi pendidikan lain jika ada ide dan inovasi terkait pengembangan motor listrik.</t>
  </si>
  <si>
    <t>https://otomotif.kompas.com/read/2019/09/10/072200815/viar-gandeng-kampus-teliti-limbah-baterai-motor-listrik</t>
  </si>
  <si>
    <t>06:57 WIB</t>
  </si>
  <si>
    <t xml:space="preserve"> - Dinas Perhubungan DKI Jakarta akan memperbesar tulisan pada rambu lalu lintas berisi pemberitahuan aturan pembatasan kendaraan bermotor berdasarkan pelat ganjil dan genap.,Sebab, tulisan pada rambu lalu lintas tersebut dikeluhkan pengendara karena ukurannya yang dianggap terlalu kecil dan sulit dibaca.,"Bakal kami sesuaikan. (Rambu) tidak diganti, tapi hurufnya akan diperbesar," ujar Kepala Dinas Perhubungan DKI Jakarta Syafrin Liputo saat dihubungi, Senin (9/9/2019).,Syafrin menuturkan, rambu berukuran 60 centimeter x 75 centimeter yang dipasang Dinas Perhubungan sudah sesuai standar.,Tulisan pada rambu itu sejatinya bisa dibaca dari jarak 20-25 meter, melebihi ketentuan yang seharusnya bisa dibaca dari jarak 15 meter.,"Cuma memang masyarakat ingin tulisannya lebih gede. Tidak apa-apa, kami akan evaluasi," kata dia.,Terlepas dari persoalan rambu, Syafrin menyebut jumlah pelanggar perluasan aturan  , pada hari pertama cukup sedikit dibandingkan volume kendaraan yang melintas di kawasan ganjil genap.,Pelanggar yang ditilang pada hari pertama perluasan aturan ganjil genap di pagi hari, yakni pukul 06.00-10.00 WIB, yakni 941 pengendara.,"Kecil kalau kita bandingkan dengan jumlah , yang melintas di kawasan. Artinya, kesadaran warga Jakarta atau Bodetabek yang beraktivitas di Jakarta itu sudah tinggi," ucap Syafrin.,Perluasan aturan ganjil genap mulai diberlakukan pada Senin (9/9/2019).</t>
  </si>
  <si>
    <t>https://megapolitan.kompas.com/read/2019/09/10/06575781/dikeluhkan-pengendara-tulisan-pada-rambu-ganjil-genap-akan-diperbesar</t>
  </si>
  <si>
    <t xml:space="preserve"> Pemprov DKI mendorong agar masyarakat beralih dari kendaraan pribadi ke angkutan umum. Diharapkan pula warga rutin bersepeda dalam beraktivitas sehari-hari.,"Kami mendorong penggunaan sepeda sebagai alat transportasi, bukan sekadar alat olahraga," ucap Gubernur DKI Jakarta Anies Baswedan di JCC Senayan, Jakarta Pusat, Sabtu (7/9/2019).,Namun, tidak mudah bagi pesepeda melintasi jalanan Jakarta. Banyak faktor menjadi kendala, salah satunya keamanan.,Khususnya bagi kaum perempuan, menggunakan sepeda di Jakarta masih dianggap membahayakan diri. ,Mereka kerap dilecehkan secara verbal maupun non verbal ketika melintas di jalan.,Seperti dialami Justitia Avila Veda. Ia rutin bersepeda menuju kantornya di kawasan Jakarta Pusat dari rumahnya di kawasan Pancoran.,Ia mengaku beberapa kali mengalami pelecehan seksual di jalan.,Padahal, perempuan 24 tahun ini baru saja beralih menggunakan sepeda dari sebelumnya menggunakan commuterline.,Ia merasa lelah melihat kejahatan seksual yang kerap terjadi di dalam gerbong.,‚ÄúSaya pernah melihat wanita menangis di kereta karena dia bertindak tidak senonoh di kereta. Laki-laki itu lakukan ejakulasi depan wanita itu yang membuatnya menangis,‚Äù ujar Veda saat dihubungi, Sabtu (7/9/2019).,Namun faktanya, kini ia yang dilecehkan ketika bersepeda. Veda bercerita, ia pernah pulang larut malam dari kantornya menggunakan sepeda.</t>
  </si>
  <si>
    <t>https://megapolitan.kompas.com/read/2019/09/10/05400031/cerita-pesepeda-perempuan-yang-kerap-dilecehkan-ketika-berkendara-di</t>
  </si>
  <si>
    <t>08:10 WIB</t>
  </si>
  <si>
    <t xml:space="preserve"> - Dalam waktu satu tahun, presenter  , berhasil menurunkan berat badannya dari 120 kg menjadi 69 kg.,Namun, Kemal mengaku belum puas atas pencapaiannya tersebut.,Kemal masih harus menurunkan  , lima kilogram lagi untuk mendapatkan berat badan idealnya.,"Ya target gue sih sesuai dengan kecocokan sama tinggi gue. Gue mau , (berat badan) sampai ke 64 kg," kata Kemal Mochtar saat ditemui disela-sela acara 'Zurich Health Festival', di Gelora Bung Karno (GBK) Senayan, Jakarta Pusat, Minggu (8/9/2019).,Pria berusia 38 tahun tersebut mengaku keinginannya menurunkan berat badan hingga lima kilogram lagi itu tidak disetujui dokter pribadinya.,"Dokter sih melarang ya, tetapi lihat nanti sajalah ke depannya. Yang jelas gue masih konsisten hidup menjadi sehat," ucapnya.,Kemal mengatakan, saat ini dia tak ingin berbangga diri karena telah sukses menurunkan berat dan hingga 50 kilogram dalam setahun.,Alasannya, Kemal harus tetap menjaga berat badannya.,Dia harus menjalankan pola hidup sehat sehingga berat badannya tidak bertambah lagi.,"Nah sekarang ini namanya ,. Kalau sekarang ini yang gue suka gue kasih tau ke teman-teman sosial media gue jaga porsi makan sama yang penting gerak," kata Kemal Mochtar.,Menurut Kemal, menjaga porsi makan bertujuan menurunkan berat badan.,Selain itu, cara menurunkan berat badan yang dilakukan Kemal Mochtar adalah dengan makan sesuai jadwal.,"Contoh misalnya makan nasi sama bakwan. Ya bakwannya separuh sama nasi, sama sayur itu cukup. Intinya kita harus memikirkan kalori dari apa yang kita makan," ujar Kemal Mochtar.</t>
  </si>
  <si>
    <t>https://entertainment.kompas.com/read/2019/09/10/081000210/turunkan-berat-badan-50-kg-kemal-mochtar--jaga-porsi-makan-dan-gerak-</t>
  </si>
  <si>
    <t>08:05 WIB</t>
  </si>
  <si>
    <t xml:space="preserve"> - Jumlah pengemudi kendaraan roda empat yang melanggar di hari pertama penerapan perluasan  , di wilayah Jakarta Barat, Senin (9/9/2019), berkurang pada sore hingga malam hari. , Berdasarkan hasil operasi dari pukul 16.00 WIB hingga 21.00 WIB, sedikitnya terdapat 115 pengendara yang melanggar, mereka terbagi di tiga lokasi. ,Sebaliknya, pada pukul 06.00 WIB sampai 10.00 WIB terdapat 153 pelanggar di traffic light (TL) Jalan Tomang Raya, Jakarta Barat.,"Hasil penindakan ganjil genap, Wilayah Jakarta Bart, pada Senin 9 September 2019 pukul 16.00 WIB sampai 21.00 WIB sebanyak 115 pengendara. Mereka terbagi di , (TL) Tomang 28 pengendara, TL Slipi 6 pengendara, dan Tamansari 81 pengendara," jelas Kasatlantas Polres Jakarta Barat Kompol Hari Admoko saat dikonfirmasi Selasa (10/9/2019)., Dari penindakan tersebut, polisi menyita 87 kartu surat izin mengemudi (SIM) dan 28 surat tanda nomor kendaraan (STNK).,"Jadi untuk hasil penindakan pagi hari ini, ada 153 itu khusus di lalu lintas Jakarta Barat. Barang bukti yang kami sita ada SIM 122, STNK-nya ada 31," ujar Hari., Rata-rata pengendara melakukan pelanggaran dengan alasan tidak mengetahui beberapa ruas jalan sudah diterapkan ganjil genap.</t>
  </si>
  <si>
    <t>https://megapolitan.kompas.com/read/2019/09/10/08051061/jumlah-pelanggar-ganjil-genap-di-wilayah-jakarta-barat-berkurang-pada</t>
  </si>
  <si>
    <t>08:23 WIB</t>
  </si>
  <si>
    <t xml:space="preserve"> - Ada sebanyak 264 desa di Kabupaten  ,, Jawa Timur, yang baru saja menyelesaikan prosesi pemilihan Kepala Desa (Kades) secara serentak.,Para pemenang kemudian dilantik oleh Bupati dan Wakil Bupati Gresik, sekaligus diambil sumpah jabatannya bertempat di halaman kantor Bupati Gresik, Senin (9/9/2019).,Namun ada yang menarik dalam agenda kali ini, sebab dari 264 kades terpilih dan dilantik, dua diantaranya merupakan saudara kembar.,Mereka adalah Suwandi yang menjabat sebagai Kades Lampah, dan Suwoto dilantik sebagai Kades Sidoraharjo, yang sama-sama berada di Kecamatan Kedamean, Gresik.,"Memang benar, saya dan Suwoto itu saudara kembar. Kelahiran 1981, Bulan Oktober tanggal 2," ujar Suwandi saat dihubungi, Senin (9/9/2019) malam.,Ketika ditanyakan mengenai siapa yang kakak dan siapa yang adik, Suwandi mengatakan tergantung yang menilai. Meski sejatinya, Suwoto dilahirkan dari rahim ibunya ke dunia terlebih dulu.,"Kalau itu sih tergantung yang menyikapi (menilai). Sebab kalau menurut orang-orang Jawa itu saya yang kakaknya (saudara tua), tapi kalau orang-orang China (Tionghoa) itu bilang saya ini yang adiknya. Tapi kalau yang dilahirkan dulu itu memang Suwoto," terangnya.,Suwandi mengaku, baru pertama kali menjabat sebagai kepala desa, begitupun dengan saudara kembarnya. Sebelumnya, mereka bekerja wiraswasta membantu usaha pamannya yang bergerak di bidang ekspedisi.,"Kalau saya sendiri kemarin menang lawan incumbent, calonnya juga cuma dua orang, saya sama dia saja," ucap dia.,Ia berharap, dengan dilantik sebagai kades baru dalam memimpin desa masing-masing, baik Suwandi yang juga mewakili Suwoto berkeinginan bisa membawa kemajuan, kebaikan, serta kesejahteraan bagi masyarakat.,Suwandi pun mengaku, saling mendukung dengan Suwoto atas apa yang dilakukan, termasuk pada saat masa kampanye dalam Pilkades kemarin.</t>
  </si>
  <si>
    <t>https://regional.kompas.com/read/2019/09/10/08232691/unik-saudara-kembar-ini-sama-sama-dilantik-jadi-kepala-desa-di-gresik</t>
  </si>
  <si>
    <t>08:33 WIB</t>
  </si>
  <si>
    <t xml:space="preserve"> - Menteri Kesehatan  , menyatakan, hampir 1,500 orang  , akibat terkena dua  , yang melanda negara itu pada musim panas tahun ini.,Berbicara kepada radio ,, Agnes Buzyn mengungkapkan jumlah itu menurun jauh jika dibandingkan fenomena alam yang terjadi pada 2003 silam.,Sebagaimana diwartakan , Senin (9/9/2019), gelombang panas yang terjadi pada 2003 silam dilaporkan sudah menewaskan sekitar 15.000 orang.,Dalam wawancaranya, Buzyn mengatakan serangan panas pada 2003 berlangsung selama 20 hari. Sementara gelombang panas pertengahan 2019 ini terjadi 18 hari.,"Kami berhasil menekan angka kematian setidaknya hingga 10 kali lipat herkat berbagai kebijakan yang bersifat mencegah dampak," terang Buzyn.,Berdasarkan data kementerian kesehatan, total 1.465 meninggal. Rinciannya 567 meninggal saat gelombang panas Juni, kemudian 868 saat serangan panas Juli lalu.,Merujuk kepada informasi tersebut, rata-rata jumlah kematian yang dilaporkan mengalami peningkatan 9,1 persen selama periode itu, dengan sebagian besar berusia di atas 75 tahun.,Perancis mengalami hari terpanas dalam sejarah Juni lalu, di mana temperatur mencapai 46 derajat Celsius di Verargues, sebuah kota di kawasan selatan., , kedua kemudian menghantam Negeri "Anggur" Juli lalu, di mana sejumlah kawasan tercatat mengalami suhu yang mencapai 40 derajat Celsius.,Adapun selain di Perancis, suhu panas yang menghantam Benua Eropa membuat negara-negara di sana mencatat peningkatan suhu.,Pada Juli lalu, misalnya. institut perkiraan cuaca Belanda melalui kepalanya, David Dehenauw mengatakan, mereka mendapat laporan suhu 40,6 derajat Celsius.,Temperatur itu terekam berada di pangkalan militer Kleine-Brogel, sekitar 100 kilometer timur laut ibu kota Brussels, dan berbatasan dengan Belanda.,Karena suhu panas tersebut, dua bandar narkoba sampai harus meminta bantuan kepada polisi untuk mengeluarkan mereka karena terjebak di kontainer.</t>
  </si>
  <si>
    <t>https://internasional.kompas.com/read/2019/09/10/08331771/dampak-gelombang-panas-landa-perancis-hampir-1500-orang-meninggal</t>
  </si>
  <si>
    <t>08:37 WIB</t>
  </si>
  <si>
    <t xml:space="preserve"> - Harga  , berjangka di divisi COMEX New York Mercantile Exchange jatuh untuk hari ketiga berturut-turut pada akhir perdagangan Senin (9/9/2019) waktu setempat (Selasa pagi WIB.,Logam mulia ini tertekan oleh¬† kenaikan imbal hasil atau ,obligasi pemerintah Amerika Serikat (AS) sehingga membebani daya tarik aset-aset , seperti emas.,Kontrak emas paling aktif untuk pengiriman Desember turun 4,4  , atau 0,29 persen, ditutup pada 1.511,1 dollar AS per ounce.,Imbal hasil surat utang pemerintah AS meningkat pada perdagangan Senin (9/9/2019), dengan imbal hasil obligasi 10-tahun AS naik 6 basis poin menjadi 1,6114 persen. Meningkatnya imbal hasil obligasi ini mempengaruhi daya tarik kilau emas.,Namun, penurunan  , dibatasi oleh , (sebutan untuk dollar AS) yang lebih lemah.,Indeks dollar AS, yang mengukur mata uang AS ini terhadap enam mata uang utama lainnya turun 0,16 persen menjadi 98,23 pada pukul 17.30 GMT sesaat sebelum penyelesaian perdagangan emas., , biasanya bergerak berlawanan arah dengan dollar AS.¬† Jika , melemah maka emas berjangka akan jatuh, karena emas yang dihargai dalam dollar AS menjadi lebih murah bagi investor yang menggunakan mata uang lainnya.,Sementara perak untuk pengiriman Desember naik 4,8 sen atau 0,26 persen menjadi 18,167 dollar AS per ounce.,Platinum untuk pengiriman Oktober turun 5,8 dolar AS atau 0,61 persen, menetap pada 952,7 dollar AS per ounce.</t>
  </si>
  <si>
    <t>https://money.kompas.com/read/2019/09/10/083700426/harga-emas-dunia-turun-untuk-3-hari-beruntun-apa-sebabnya</t>
  </si>
  <si>
    <t>08:29 WIB</t>
  </si>
  <si>
    <t xml:space="preserve"> - Kepala Divisi Monitoring Hukum dan Peradilan Indonesia Corruption Watch (ICW) Tama Satya Langkun menilai, penandatanganan surat pernyataan bermeterai terhadap calon pimpinan sebagai bentuk kontrak politik, mengancam independensi dan kewenangan KPK ke depan.,"Penandatanganan tidak diperlukan karena bisa mengancam independensi dan kewenangan KPK ke depan. Padahal, UU KPK menegaskan KPK adalah lembaga independen," ujar Tama kepada Kompas.com, Selasa (10/9/2019).,Menurut Tama, uji kelayakan dan kepatutan  , periode 2019-2023 terlalu bernuansa politik lantaran diadakan bersamaan dengan rencana revisi UU KPK.,"Hal-hal seperti ini sebetulnya tidak etis dan akan mendegradasi kewibawaan KPK, tidak menutup kemungkinan, bisa memengaruhi independensi pimpinan juga ke depan," paparnya kemudian.,Kendati demikian, Tama berharap pakta tersebut tidak terlalu berdampak pada komposisi pimpinan lembaga antirasuah yang baru ke depan. Sebab, surat pernyataan tertulis itu tidak akan berimplikasi hukum yang serius.,Sebelumnya, Komisi III  ,RI ingin seluruh calon pimpinan KPK konsisten antara visi misi yang diungkapkan saat¬†,¬†dan yang bakal dilakukan ketika sudah dilantik nanti.,Komisi III mengajukan surat berisi visi, misi serta komitmen para capim KPK yang dihimpun ketika fit and proper test untuk ditandatangani. Surat itu juga akan dilekatkan meterai.,"Jadi, kami tidak mau lagi ketika di fit and proper test (misalnya) bilang setuju (revisi UU KPK), bahkan di awal masa jabatan bilang setuju. Tapi begitu menggelinding menjadi isu yang mendapatkan pressure dari publik dan ingin populer atau tidak ingin kehilangan popularitas, kemudian malah berbalik enggak setuju," ujar Anggota Komisi III DPR RI Arsul Sani di Kompleks Parlemen, Senin (9/9/2019).,Diketahui, 10 calon pimpinan KPK sudah menjalani tahap pertama proses fit and proper test pada Senin.,Seluruh capim KPK itu diberikan waktu selama 1,5 jam untuk membuat makalah dengan topik yang telah disediakan.,Makalah yang mereka buat nanti akan menjadi bahan pendalaman Komisi III di tahap proses wawancara pada Rabu (11/9/2019) dan Kamis (12/9/2019).</t>
  </si>
  <si>
    <t>https://nasional.kompas.com/read/2019/09/10/08290751/surat-bermeterai-untuk-capim-dinilai-ancam-independensi-kpk</t>
  </si>
  <si>
    <t>08:27 WIB</t>
  </si>
  <si>
    <t xml:space="preserve"> - Menteri Pemberdayaan Perempuan dan Perlindungan Anak (PPPA)  , ikut bicara terkait polemik  , yang menghentikan audisi  ,.,PB Djarum menghentikan Audisi Umum Djarum Beasiswa  , mulai 2020 setelah Komisi Perlindungan Anak Indonesia (KPAI) meminta audisi itu tidak menggunakan nama merek, logo, dan gambar produk tembakau.,Menteri Yohana Yembise mendukung permintaan KPAI.,Menurut dia, PB Djarum telah melanggar regulasi jika tetap menyematkan nama yang identik dengan produk tembakau dalam audisi.,"Yang jelas, pada dasarnya siapa pun yang melakukan pelanggaran terhadap hak anak dalam bentuk apa pun, tetap melanggar undang-undang, maka harus diproses," kata Yohana Yembise kemarin, Senin (9/9/2019) dilansir dari ,.,KPAI dan Yayasan Lentera Anak Indonesia mempermasalahkan pencarian bakat bulu tangkis yang dilakukan PB Djarum karena mencantumkan produk tembakau.,Menurut KPAI, PB Djarum telah melanggar sejumlah regulasi. Pelanggaran antara lain terkait Undang-Undang Nomor 35 Tahun 2014 tentang Perlindungan Anak.,PB Djarum juga dianggap telah melanggar Peraturan Pemerintah Nomor 109 Tahun 2012 tentang Pengamanan Bahan yang Mengandung Zat Adiktif berupa Produk Tembakau bagi Kesehatan.,PP 109/2012 mengatur tentang perlindungan khusus bagian anak dan perempuan hamil.,Akan tetapi, PB Djarum telah melakukan audisi ini selama puluhan tahun. Selain itu, audisi yang dilakukan juga berhasil mencetak atlet dengan prestasi kelas dunia.,Sejumlah orangtua kemudian menyayangkan dihentikannya audisi bulu tangkis. Sebab, satu jalan pembinaan telah tertutup saat PB Djarum menghentikan audisinya.</t>
  </si>
  <si>
    <t>https://nasional.kompas.com/read/2019/09/10/08275271/menteri-pppa-yohana-yembise-tegaskan-audisi-pb-djarum-langgar-aturan</t>
  </si>
  <si>
    <t>08:22 WIB</t>
  </si>
  <si>
    <t xml:space="preserve"> -  , akhirnya resmi merilis generasi baru dari  , di Eropa. Mobil bergenre , ini datang dengan segudang pembaruan.,Mulai dari sisi eksterior, interior, sampai penggunaan platform baru yang dikembangkan aliansi Nissan-Renault-Mitsubishi, yakni CMF-B.,Pertanyaannya, apakan Juke baru ini juga akan mendarat di Indonesia. Mengingat model Juke yang saat ini dipasarkan oleh PT Nissan Motor Indonesia (NMI), sudah cukup lama tak mendapat sentuhan baru.,Ketika mengkonfirmasikan hal ini langsung kepada Presiden Direktur NMI Isao Sekiguchi, dia enggan untuk memberikan komentar apapun soal kehadiran generasi baru Juke ke Indonesia.,"Kita tidak punya rencana untuk Juke (baru)," ujar Sekiguchi di sela-sela media , yang berlangsung di Proving Ground Bridgestone di Karawang, Jawa Barat, Senin (9/9/2019).,Kondisi ini pun sama seperti yang diutarakan oleh Head of Communication PT NMI Hana Maharani. Menurut dia, NMI untuk saat ini tidak bisa memberikan komentar apapun soal kehadiran Juke terbaru.,Bahkan saat disinggun soal kemungkinan masuk tahun depan, Hana hanya menyampaikan bila konsentrasi Nissan di tahun depan akan lebih memfokuskan diri pada kendaraan-kendaraan bertenaga listrik.,"Kami tiak bisa komentar soal model baru, saat ini kami belum punya rencana mendatangkan itu (Juke) baru. Tahun depan banyak model-model yang arahnya lebih ke elektrik, cuma detailnya belum bisa diumumkan saat ini," kata Hana.,Seperti diketahui,  , baru hadir dengan mesin berkapasitas 1.000 cc turbo. Walau lebih kecil, namun mesin tersebut mampu memproduksi tenaga sebesar 117 ps atau 115,3 tk yang dikeluarkan dari transmisi enam percepatan manual dan tujuh ,Sama dengan model sebelumnya, Juke terbaru juga disediakan tiga pilihan mode berkendara, yakni Standard, Eco, dan Sport.,Menariknya, Juke yang diluncurkan di Eropa sudah dilengkapi teknologi ProPilot yang merupakan fitur semi otonom Nissan. Fitur ini membuat mobil bisa berakselerasi atau melambat dengan otomatis serta menjaga mobil berada tetap pada jalurnya.</t>
  </si>
  <si>
    <t>https://otomotif.kompas.com/read/2019/09/10/082200115/nissan-bicara-soal-nasib-juke-di-indonesia</t>
  </si>
  <si>
    <t>08:21 WIB</t>
  </si>
  <si>
    <t xml:space="preserve"> , - Perluasan  , mulai berlaku pada Senin (9/9/2019) kemarin. Ada 25 ruas jalan yang mulai memberlakukan kebijakan ganjil genap., Di Jakarta Pusat sendiri ada empat kawasan yang terkena  ,, yakni Kawasan Caringin dan Balikpapan, Jalan Ahmad Yani, Jalan Kramat Raya dan Jalan Gunung Sahari., Meski sudah terpasang rambu pemberitahuan tanda penunjuk adanya ganjil genap sebelum melintasi kawasan itu, tetap saja masih banyak pengendara yang melanggar.,Bahkan, sejumlah pengemudi kendaraan roda empat justru melontarkan berbagai macam keluhan ketika ia hendak ditilang.,Berikut rangkuman keluhan yang umumnya diucapkan para  ,:, , Christi, salah satu pengendara mobil Marcedes Benz yang melintas di kawasan Salemba Raya, Jakarta Pusat mengeluhkan banyaknya ruas jalan yang terkena ganjil genap., Christi mengatakan, kantornya berada di kawasan Jakarta Pusat. Sehingga kebijakan ini membuatnya tak nyaman lantaran jalan sekeliling kantornya terkena  ,., "Aduh kok banyak ya perluasannya, saya bingung lewat mana lagi kebayakan perluasan," kata Christi.</t>
  </si>
  <si>
    <t>https://megapolitan.kompas.com/read/2019/09/10/08215401/berbagai-keluhan-pengendara-di-hari-pertama-penerapan-perluasan-ganjil</t>
  </si>
  <si>
    <t>08:31 WIB</t>
  </si>
  <si>
    <t xml:space="preserve"> - Artis musik  , tidak hanya komitmen memberikan santunan sesuai janjinya kepada keluarga korban meninggal akibat ditabrak  , di Tol Jagowari pada 2013 lalu.,Namun, Dhani juga memberikan tunjangan hari raya (THR) kepada keluarga korban meninggal.,Hal itu diungkapkan Vonny, istri korban meninggal saat silaturahim ke rumah Ahmad Dhani, Pinang Mas, Pondok Indah, Jakarta Selatan, Senin sore (9/9/2019).,"(Tidak hanya santunan rutin) Tapi selama ini, contohnya, kayak THR Mas Dhani kasih," kata Vonny.,"Walau pun nominalnya enggak seberapa, ya, kan. Tapi, bonuslah," sambung dia yang enggan menyebutkan berapa nominal THR yang diterimanya.,Bahkan, lanjut dia, Dhani juga kerap membantu dirinya dan keluarga korban meninggal lainnya jika dalam keadaan sulit. Contohnya, bila anaknya sedang sakit dan harus dirujuk ke rumah sakit.,Selepas suaminya meninggal, Vonny kini harus merawat tiga orang anak.,"Sampai bantuan sekecil apapun Mas Dhani kasih. Cuma, kan, kami ada segan, tapi kalau kita curhat pasti dibantu," kata dia.</t>
  </si>
  <si>
    <t>https://entertainment.kompas.com/read/2019/09/10/083135210/selain-santunan-ahmad-dhani-beri-thr-ke-korban-kecelakaan-dul-jaelani</t>
  </si>
  <si>
    <t>08:32 WIB</t>
  </si>
  <si>
    <t>¬†‚Äî Di media sosial beredar kabar bahwa presiden ketiga RI Bacharuddin Jusuf Habibie meninggal dunia pada Selasa (10/9/2019) pagi ini.,Sekretaris pribadi Habibie, Rubijanto, memastikan kabar tersebut tidak benar alias  ,.,Rubijanto mengatakan, sampai saat ini Habibie memang masih dirawat intensif di Rumah Sakit Pusat Angkatan Darat (RSPAD) Gatot Subroto. Namun, kondisi kesehatannya masih tertangani oleh para dokter kepresidenan.,"Aman terkendali," kata Rubijanto kepada ,, Selasa pagi.,Pada Senin malam, Presiden Joko Widodo juga sudah menjenguk Habibie di RSPAD.,Ketua Tim Dokter Kepresidenan (TDK) Prof dr Azis Rani dalam keterangan resmi menyebutkan,  , masuk RSPAD sejak 1 September 2019.,BJ Habibie ditangani tim dokter spesialis dengan berbagai bidang keahlian, seperti jantung, penyakit dalam, dan ginjal.,"Dalam perawatan sekarang diperlukan pengobatan yang komprehensif, mencakup berbagai gangguan organ yang terjadi," ujar dr Azis Rani.,Terkait kondisi saat ini, dr Azis Rani mengatakan BJ Habibie masih berada dalam pengawasan ketat dan harus banyak beristirahat.,"Mohon doa dari semua pihak agar beliau segera diberikan kesembuhan dan kesehatan sehingga dapat beraktivitas kembali," kata dia semalam.</t>
  </si>
  <si>
    <t>https://nasional.kompas.com/read/2019/09/10/08320401/kabar-habibie-meninggal-dipastikan-hoaks</t>
  </si>
  <si>
    <t>09:08 WIB</t>
  </si>
  <si>
    <t>¬†‚Äî Perangkat  , kembali mendapat ancaman serangan program jahat. Kali ini,  , alias¬†, jenis, bernama " ," ditemukan periset keamanan CSIS Group di puluhan  , Android di toko resmi Google Play Store.,"Sejauh ini kami menemukan keberadaan Joker di 24 aplikasi yang secara keseluruhan telah terpasang lebih dari 427.000 kali," kata peneliti virus dari CSIS Group, Akesejs Kuprins, dalam sebuah ,. ,Joker adalah tipe¬†,yang bisa mencuri uang dengan cara berlangganan premium tanpa sepengetahuan korbannya. Program jahat ini juga bisa menyimulasikan klik iklan, mengintip isi pesan teks di ponsel, hingga mencuri informasi perangkat dan daftar kontak.,Uniknya, menurut Kuprins, Joker hanya mengincar korban dari negara-negara tertentu. Indonesia termasuk yang ditarget. "Calon korban harus menggunakan kartu SIM dari salah satu negara ini," kata dia.¬†,Secara keseluruhan ada 37 negara incaran Joker yang tersebar dari benua Amerika hingga Asia dan Australia, termasuk AS, Mesir, Perancis, Jerman, Kuwait, Uni Emirat Arab, Malaysia, dan Singapura, seperti dihimpun , dari,, Selasa (10/9/2019)., Belum diketahui siapa dalang di balik virus Joker ini. Akan tetapi, jika dilihat dari kode bot, komentar, komando, dan , kontrol, transkripnya ditulis dalam bahasa Mandarin. Nama "Joker" sendiri berasal dari salah satu , pengendali (C&amp;C) sang ,Pihak Google dilaporkan telah menghapus ke-24 aplikasi yang ditunggangi Joker dari Play Store. Apabila sempat memasangnya di perangkat, CSIS mengimbau pengguna Android untuk segera menghapus aplikasi-aplikasi dimaksud. Berikut daftar selengkapnya.,1. Beach Camera 4.2,2. Mini Camera 1.0.2,3. Certain Wallpaper 1.02,4. Reward Clean 1.1.6,5. Age Face 1.1.2,6. Altar Message 1.5,7. Soby Camera 1.0.1,8. Declare Message 10.02,9. Display Camera 1.02,10. Rapid Face Scanner 10.02,11. Leaf Face Scanner 1.0.3,12. Board Picture editing 1.1.2,13. Cute Camera 1.04,14. Dazzle Wallpaper 1.0.1,15. Spark Wallpaper 1.1.11,16. Climate SMS 3.5,17. Great VPN 2.0,18. Humour Camera 1.1.5,19. Print Plant scan,20. Advocate Wallpaper 1.1.9,21. Ruddy SMS Mod,22. Ignite Clean 7.3,23. Antivirus Security - Security Scan, App Lock,24. Collate Face Scanner</t>
  </si>
  <si>
    <t>https://tekno.kompas.com/read/2019/09/10/09080007/awas-virus-joker-segera-hapus-24-aplikasi-ini-dari-ponsel-android-anda</t>
  </si>
  <si>
    <t>09:09 WIB</t>
  </si>
  <si>
    <t xml:space="preserve"> - Polisi menyebut "human error" atau faktor kelalaian manusia menjadi penyebab kecelakaan antara mobil Toyota Innova dan bus penumpang Mira di Nganjuk Jawa Timur, Senin (9/9/2019) kemarin.,Sopir Innova diduga kurang konsentrasi dan kurang memperhatikan situasi jalan saat berpindah jalur yang akan dilewati Bus Mira.,Hal itu disampaikan¬†Kasi laka Subdit Gakum Ditlantas Polda Jatim, Kompol Herry Setyo Susanto, saat dikonfirmasi Selasa (10/9/2019) pagi.,"Sopir Innova kurang hati - hati dalam mengendalikan laju kendaraannya, diduga kurang konsentrasi," kata Herry.¬†,"Innova berjalan oleng, berpindah lajur terlalu ke kanan tanpa memperhatikan situasi arus lalu lintas dari arah depan."¬†,Pihak Ditlantas Polda Jatim, kata Herry, telah mencoba menganalisa faktor kecelakaan dari berbagi sudut seperti faktor jalan, kendaraan, cuaca dan penerangan.,Hasilnya, faktor "human error" tampil lebih kuat sebagai faktor penyebab kecelakaan.,"Situasi jalan saat kejadian arus lalu lintasnya sedang, sementara cuacanya cerah. Hanya saja sopir Innova kurang hati-hati," ujarnya.,Kecelakaan yang dilaporkan terjadi pukul 09.00 WIB itu melibatkan dua kendaraan.,Yakni, mobil Toyota Innova dengan nopol AE-567-SC yang dikemudikan Panji Whisnu Kusuma, dengan Bus Hino PO Mira Nopol S-7190-US yang dikemudikan Tri Sumaryanto.,Mobil Innova yang membawa tiga penumpang saat kejadian sedang melaju dengan kecepatan tinggi dari arah barat ke timur.¬†</t>
  </si>
  <si>
    <t>https://regional.kompas.com/read/2019/09/10/09091141/kecelakaan-maut-bus-mira-vs-innova-di-nganjuk-diduga-akibat-human-error</t>
  </si>
  <si>
    <t>09:14 WIB</t>
  </si>
  <si>
    <t xml:space="preserve"> - Sri Sumarni, ibunda dari Agus Surahman yang merupakan korban meninggal kecelakaan akibat ditabrak  , di  , mengatakan,  , yang diberikan  , Rp 5 juta bulan.,Saat ini, Sri harus merawat dua cucu sejak anaknya meninggal dunia.,Sri mengatakan, meski ada tujuh korban meninggal dunia, namun, yang mendapatkan santunan rutin setiap bulan selama enam tahun belakangan ini adalah enam keluarga korban meninggal.,"Kisaran Rp 5 juta, ada tujuh orang (yang meninggal). Kalau yang meninggal di tempat itu sudah putus karena dia masih bujangan, jadi santunannya sekaligus. Jadi yang lanjut enam orang, enam keluarga," kata Sri di kediaman Ahmad Dhani Pinang Mas, Pondok Indah, Jakarta Selatan, Senin (9/9/2019) sore.¬†,Sri mengatakan, santunan yang diberikan Ahmad Dhani sampai anak-anak korban meninggal itu bisa mandiri.,"Kalau di surat perjanjian kami sampai anak tersebut mandiri. Kalau waktu di TV siaran itu, kalau si anak mau kuliah silakan, S1, S2, atau S3 silakan," ujarnya.¬†,Adapun, biaya kuliah tidak cukup dengan biaya Rp 5 juta.,Bagaimana prosedur bila ada anak  , lanjut kuliah?,"Ya, mungkin itu kita belum diklarifikasikan karena anak-anak kami masih kecil. Ya, mudah-mudahan kami doakan, mudah-mudahan, ya, Ahmad Dhani tambah lagi rezekinya, ya, sampai menyantuni anak tersebut dengan pernyataan dia," ucap Sri.,Menuru Sri, Dhani selama ini amanah dan tidak pernah lalai menunaikan santunan kepada dia dan juga keluarga korban lainnya.,Ia membantah pemberitaan yang sebelumnya beredar bahwa Dhani sudah tidak menyantuni korban kecelakaan Dul setelah mendekan di LP Cipinang, Jakarta Timur.</t>
  </si>
  <si>
    <t>https://entertainment.kompas.com/read/2019/09/10/091428410/ahmad-dhani-santuni-rp-5-juta-per-keluarga-korban-kecelakaan-dul</t>
  </si>
  <si>
    <t>08:03 WIB</t>
  </si>
  <si>
    <t xml:space="preserve"> - Lebih dari 4 tahun semenjak debutnya pada pertengahan 2019,  , akhirnya bisa mendominasi pasaran sistem operasi  ,. ,Sebagian besar PC di dunia sudah menjalankan OS tersebut, dengan persentase 50,99 persen¬† menurut , dari firma riset pasar NetMarketShare. ,Angka tersebut dicapai pada Agustus 2019. Pangsa pasar Windows 10 meningkat 2 persen dibandingkan bulan sebelumnya.¬† ,Sebaliknya, jumlah pengguna  , justru mengalami penurunan sebesar 1,4 persen di waktu yang sama, tapi¬†, keseluruhannya masih berkisar di atas 30 persen.,Penurunan jumlah pengguna ini kemungkinan berasal dari efek dukungan pembaruan Windows 7 yang akan segera berakhir.,Pihak Microsoft akan mengakhiri segala jenis dukungan, mulai dari dukungan pembaruan hingga dukungan teknis, untuk Windows 7 pada Januari 2020 mendatang.,Microsoft sendiri, pada bulan April 2015 lalu menargetkan bahwa Windows 10 bakal digunakan oleh 1 miliar pengguna pada tahun 2020.,Sebagaimana dirangkum , dari , Senin (9/9/2019), saat ini pengguna Windows 10 tercatat sudah mencapai angka 800 juta, artinya masih tersisa beberapa bulan lagi bagi Microsoft untuk menggaet sekitar 200 juta pengguna tambahan.¬†,Kabarnya, untuk mencapai target itu, pihak Microsoft bakal membuat sistem , bagi para pengguna Windows 7. , yang berbentuk , ini nantinya akan muncul dan mengingatkan pengguna OS lawas ini agar beralih ke Windows 10.,Belum diketahui apakah sistem ini efektif atau tidak untuk merayu pengguna Windows 7 beralih ke Windows 10.,Sementara itu, jumlah pengguna Windows 8.1 yang sama-sama "jadul" juga semakin ditingal pengguna.,Pengguna Windows 8.1 menurun dari semula 5,29 persen menjadi 4,20 persen dari total keseluruhan  , sistem operasi pada Agustus lalu.,Sistem operasi non-Windows, yakni macOS 10.14, tercatat mengalami peningkatan, meski tidak begitu signifikan.  , OS komputer Apple Mac ini naik dari 5,38 persen menjadi 5,95 persen pada Agustus 2019.</t>
  </si>
  <si>
    <t>https://tekno.kompas.com/read/2019/09/10/08030077/akhirnya-windows-10-kuasai-pasaran-sistem-operasi-pc</t>
  </si>
  <si>
    <t xml:space="preserve"> -  , akibat kebakaran hutan dan lahan (Karhutla) sangat pekat menyelimuti wilayah Kota  ,, Riau.,Namun, papan informasi kualitas udara atau Indeks Standar Pencemaran Udara (ISPU) 'sakit' atau tak berfungsi.,Papan ISPU yang rusak itu terpasang di depan Kantor Pusat Pengendalian Pembangunan Ekoregeon (P3E) Sumatera di pinggir Jalan HR Soebrantas, Kecamatan Tampan, Pekanbaru.,Pantauan ,, Senin (9/9/2019) malam pukul 20.00 WIB, papan ISPU tersebut mati.,Hal ini membuat warga kesulitan untuk mengetahui kualitas udara di sekitar wilayah Kecamatan Tampan.,Sementara  , juga cukup pekat pada malam hari.,Jeni (20) salah seorang wara Kecamatan Tampan yang sedang melintas di Jalan HR Soebrantas, mengaku kecewa dengan rusaknya alat ISPU tersebut.,"Kami sangat kecewa, karena kami perlu informasi udara di Pekanbaru yang sedang berkabut asap. Jadi kami kurang mengetahui informasi kualitas udara yang lebih akurat," akui Jeni saat diwawancarai ,, Senin (9/9/2019).,Untuk itu, mahasiswi ini berharap agar pemerintah segera memperbaiki alat ISPU yang 'sakit' itu.,"Saya harap segera perbarui lagi, supaya kami lebih tahu informasi kualitas udara di Pekanbaru," harapnya.,Dia menyebut, akibat kabut asap karhutla, kondisi udara di Pekanbaru semakin memburuk.</t>
  </si>
  <si>
    <t>https://regional.kompas.com/read/2019/09/10/09145191/kabut-asap-kian-pekat-di-pekanbaru-papan-ispu-malah-rusak</t>
  </si>
  <si>
    <t xml:space="preserve"> - Berita perselingkuhan yang berujung pada pembunuhan saat ini sering menjadi perbincangan hangat di kalangan masyarakat.,Di sisi lain, kehidupan seseorang yang senang berselingkuh dan gonta-ganti pasangan merupakan kehidupan seks bebas berisiko menimbulkan berbagai penyakit. Terutama Human Immunodeficiency Virus (HIV).,Menurut Akademisi dan Praktisi Klinis, Dr Ari Fahrial Syam, HIV mengintai pelaku pembunuhan dalam kasus terkait perselingkuhan dan gonta-ganti pasangan.,Ari menyebutkan penyakit ini juga dapat menyerang semua kelas sosial masyarakat. Bahkan, ibu rumah tangga yang tidak gonta-ganti termasuk profesi, bahkan ibu rumah tangga (IRT) yang tidak gonti-ganti pasanganpun bisa saja menderita HIV karena mungkin tertular dari suaminya yang suka ‚Äújajan‚Äù di luar.,"Status sosial yang tinggi sekali pun bukan jaminan seseorang bebas dari penyakit ini," ujar Ari.,¬†,Dari sudut kesehatan, gonta-ganti pasangan berisiko penyakit. Hal ini dikelompokkan sebagai Sexually Transmitted Disease (STD).,Para wanita yang gonta-ganti pasangan juga berisiko terjadinya kanker mulut rahim. Sedangkan pada pria dapat menambah risiko untuk menderita kanker prostat.,"Pernah ada pasien laki-laki muda datang kepada saya karena menderita infeksi kencing nanah (GO) setelah berhubungan dengan wanita 'baik-baik'. Sang pasien tidak habis pikir wanita yang disangka 'baik-baik' tersebut ternyata menularkan kencing nanah kepada dirinya," katanya.,Penyakit kelamin tidak mengenal status sosial. Siapapun yang berhubungan seks dengan seseorang dan kehidupan seks gonta-ganti pasangan, berpotensi menularkan penyakit yang didapat dari pasangan seks sebelumnya.,Pasien dengan HIV positif atau dengan hepatitis B atau C sama dengan orang normal tanpa infeksi virus tersebut.</t>
  </si>
  <si>
    <t>https://sains.kompas.com/read/2019/09/10/090900023/heboh-kasus-perselingkuhan-berujung-pembunuhan-ini-sisi-klinisnya</t>
  </si>
  <si>
    <t>09:20 WIB</t>
  </si>
  <si>
    <t xml:space="preserve"> - Jelang digelarnya putaran kedua  , Indonesia,  , menggelar tes  , untuk para pemain.,Hasil dari tes tersebut akan dijadikan sebagai ,¬†untuk manajemen tim Semen Padang.,"Selesai putaran pertama, kami ada tes. Rencananya, kami akan mengadakan tes pada hari Rabu kemarin,"¬†ujar pelatih Semen Padang Weliansyah, Senin (9/9/2019).,"Namun, karena ada trofeo Pekanbaru kemarin, makanya kami gelar pada hari Senin (9/9/2019)," kata dia lagi.¬†, Menurut Weliansyah, tes VO2Max ini sangat penting dilakukan. Hasil tes akan diserahkan kepada manajemen tim. , "Tesnya ada yoyo, kecepatan, ketangkasan, dan ketahanan. Hasil tes ini akan kami kasihkan kepada manajemen untuk dijadikan sebagai, tim," ungkap dia., Selain mengadakan tes VO2Max, Semen Padang juga menggelar latihan game internal antar sesama pemain., "Kami hanya melakukan , dan , internal, selain tes VO2Max," ujar Weliansyah., Semen Padang akan memulai putaran kedua Liga 1 Indonesia melawan PSS Sleman di Padang pada 13 September mendatang.,Pada putaran pertama saat bertanding di Sleman, Semen Padang berhasil mencuri satu poin dari anak asuh Seto Nurdiantoro itu. , Saat ini, Semen Padang berada di dasar klasemen  , dengan koleksi 11 poin, hasil dari 2 kali kemenangan dan lima kali imbang.,Dua kemenangan tersebut didapatkan Semen Padang saat melawan PSIS Semarang dan Persela Lamongan. Kedua pertandingan itu digelar di Stadion H. Agus Salim Padang. </t>
  </si>
  <si>
    <t>https://bola.kompas.com/read/2019/09/10/09200058/jelang-putaran-kedua-liga-1-pemain-semen-padang-jalani-tes-vo2max</t>
  </si>
  <si>
    <t xml:space="preserve"> -  , menampilkan bakat bernyanyinya di ajang pencarian bakat  ,. , Naja menyanyikan lagu Sara Bareilles berjudul Gravity dalam , The Voice Indonesia. , Momen itu tergambar dalam video berjudul "Naja - Gravity l Blind Auditions l The Voice Indonesia GTV 2019" yang diunggah dalam kanal YouTube The Voice Indonesia, Jumat (6/9/2019)., Suaranya yang jernih mampu memikat hati penonton dan para juri. Termasuk  ,, ayah Naja yang juga merupakan juri ajang tersebut., Armand mengaku berurai air mata saat putri semata wayangnya berani tampil di acara yang disiarkan di televisi nasional. , Padahal menurut Armand, Naja merupakan tipe gadis pemalu. Usai bernyanyi, Naja memang tak banyak bicara., "Saya benar-benar terharu karena, Neng ini benar-benar sejarah buat kehidupan Papa bahwa kamu memberikan hadiah yang terbesar buat Papa dan Mama," sebut Armand setelah melihat penampilan Naja., Armand mengatakan, ia dan sang istri,  , menemukan bakat bernyanyi Naja sejak sang putri duduk di bangku sekolah dasar. , Ia dan Dewi terus memberikan dorongan dan dukungan kepada Naja untuk mengembangkan bakatnya., Namun karena pemalu, Naja tak pernah menunjukkan bakatnya di depan layar kaca seperti ayah dan ibunya yang berprofesi sebagai penyanyi </t>
  </si>
  <si>
    <t>https://entertainment.kompas.com/read/2019/09/10/090806510/penampilan-naja-yang-bikin-armand-maulana-menangis-haru</t>
  </si>
  <si>
    <t>09:23 WIB</t>
  </si>
  <si>
    <t xml:space="preserve">- Artis peran  , akhirnya menjalani sidang perdananya di Pengadilan Negeri Jakarta Selatan, Senin (9/9/2019)., Berikut adalah lima fakta dari sidang perdana Jefri Nichol yang dirangkum,., , Jefri tiba di gedung pengadilan dengan menggunakan mobil tahanan dari Kejaksaan Negeri Jakarta. Saat tiba, Jefri yang dikawal seorang petugas tampak diborgol di bagian tangannya., Kepada awak media Jefri melempar senyum sembari menjawab pertanyaan terkait kondisi dirinya., "Alhamdulillah baik. Doain ya," ujar Jefri sembari tersenyum. , Selain menjawab terkait kondisi, Jefri juga mengungkap proses rehabilitasi yang dijalaninya , "Alhamdulillah (rehabilitasi) lancar," kata Jefri lagi. , Jefri pun duduk di kursi pesakitan. Saat dakwaan dibacakan, Jefri hanya bisa tertunduk. Dalam dakwaan terungkap bagaimana Jefri mendapatkan narkoba jenis  , hingga akhirnya ditangkap pada 22 Juli 2019 lalu., Atas kepemilikan narkoba jenis ganja tersebut, Jefri didakwa dengan dua pasal. </t>
  </si>
  <si>
    <t>https://entertainment.kompas.com/read/2019/09/10/092354610/sidang-perdana-jefri-nichol-tangan-diborgol-hingga-terus-tertunduk</t>
  </si>
  <si>
    <t>09:32 WIB</t>
  </si>
  <si>
    <t xml:space="preserve"> - Presiden AS Donald  , menekankan dia membatalkan pertemuan rahasia dengan  , menyusul  , yang menewaskan satu tentaranya.,Pada akhir pekan kemarin, dia mengumumkan pembatalan negosiasi yang berlangsung di Camp David antara dirinya dengan kelompok yang dianggap pemberontak di  , itu.,Dilansir , Senin (9/9/2019), kedua belah pihak seharusnya bisa memantapkan perundingan damai ketika Trump tiba-tiba membatalkan pertemuan rahasia itu.,Taliban menyatakan bahwa membatalkan pertemuan itu bakal membuat AS lebih "menderita", meski mereka kemudian melanjutkan masih membuka pintu negosiasi.,Kepada awak media di Washington, Trump menuturkan serangan bom di Kabul yang menewaskan 12 orang, termasuk satu tentara AS, merupakan "kesalahan besar".,"Mereka mengira jika mereka membunuh lebih banyak orang, maka perbuatan itu bisa meningkatkan daya tawar mereka dalam proses perundingan damai," ujarnya.,Jelang bertolak ke Carolina Utara untuk urusan kampanye, presiden 73 tahun itu mengakui dia sendiri yang mempunyai ide untuk menggelar pertemuan rahasia dengan Taliban.,Selain itu di sela berdiskusi dengan Taliban, dia berencana bertemu Presiden Afghanistan Ashraf Ghani. "Adalah ide saya juga untuk membatalkannya," katanya.,"Saya membatalkan pertemuan di Camp David karena mereka melakukan perbuatan yang tidak sepantasnya mereka lakukan," kecam Trump merujuk kepada serangan bom.,Dukungan bagi Trump untuk membatalkan negosiasi datang dari sejumlah politisi Republik. Seperti Senator Ron Johnson yang mengatakan dia senang rencana itu batal.,Dia menuturkan pembicaraan memang harus ditempuh jika menginginkan perdamaian. "Tetapi saat ini, mereka (Taliban) sudah membunuh banyak orang," kata Johnson dikutip ,.</t>
  </si>
  <si>
    <t>https://internasional.kompas.com/read/2019/09/10/09325611/tentaranya-tewas-karena-serangan-bom-jadi-sebab-trump-batalkan</t>
  </si>
  <si>
    <t>09:37 WIB</t>
  </si>
  <si>
    <t xml:space="preserve"> ‚Äì Sudah hampir dua bulan 50 siswa SD Negeri (SDN) Pancawangi Pasirsembung, Kecamatan Cilaku, Kabupaten  ,, Jawa Barat belajar di luar kelas.,Selain kerap kepanasan dan mata perih, mereka juga mulai merasakan sakit di bagian punggung karena harus berjam-jam duduk sambil membungkuk saat mengikuti kegiatan belajar-mengajar.,Siswa kelas 4, 5 dan 6 terpaksa belajar di lapangan sekolah beralas terpal akibat bangunan kelas mereka ambruk dan rusak.,Pihak Dinas P dan K Kabupaten Cianjur sendiri telah mengalokasikan anggaran sebesar Rp 150 juta untuk perbaikan dua lokal kelas yang rusak itu akhir tahun ini.,Sedangkan untuk kelas yang ambruk akan dianggarkan di tahun berikutnya.,Pihak sekolah bersyukur akhirnya bisa mendapatkan bantuan kendati belum tahu kapan anggaran perbaikan tersebut terealisasi.,Karena itu, sambil menunggu kelas diperbaiki, mereka berharap pemerintah daerah bisa menyediakan tenda untuk kelas darurat agar para siswa tak lagi harus belajar di lapangan.,‚ÄúBelajar di lapang sangat tidak nyaman, belum lagi cuaca yang panas, aktivitas pembelajaran sangat tidak efektif,‚Äù tutur Tintin Sudartini, salahseorang guru kepada Kompas.com, Senin (09/09/2019).,Selain panas, kondisi lapangan yang berdebu karena musim kemarau juga membuat kegiatan belajar-mengajar semakin terganggu.,‚ÄúSiswa tidak bisa berkonsentrasi. Saya pun sebagai gurunya demikian. Pokoknya benar-benar tidak kondusif aktivitas belajar-mengajar sepanjang dua bulan terakhir ini,‚Äù ucapnya.,Karena itulah, ia berharap ada bantuan tenda untuk menaungi para siswa saat mengikuti aktivitas belajar-mengajar agar tidak lagi kepanasan dan perih karena debu.</t>
  </si>
  <si>
    <t>https://regional.kompas.com/read/2019/09/10/09370971/sdn-pancawangi-cianjur-ambruk-siswa-belajar-di-luar-beralas-terpal-berharap</t>
  </si>
  <si>
    <t>09:40 WIB</t>
  </si>
  <si>
    <t xml:space="preserve"> - Namanya Ahmad Fatta Ali Akbar, anak tunggal Tutik Lasiana dan Miswanto. Anak penjual mainan ini kedua kakinya lumpuh. Setiap hari adalah perjuangan bagi Tutik dan Miswanto untuk mengantar anaknya ke sekolah.¬†,Saban hari, Tutik bersama Miswanto, suaminya bergantian memapah anaknya naik turun sepeda motor agar Fatta bisa mengenyam pendidikan di bangku sekolah dasar di Desa Coper, Kecamatan Jetis, Kabupaten  ,.,Pagi itu, setelah dikenakan seragam SD lengkap, Tutik, penjual keliling mainan anak-anak ini memapah anaknya menuju sepeda motor yang berada di depan rumahnya.,Sesaat setelah naik di sepeda motor, Tutik meminta Fatta tangannya melingkar diperutnya agar tak jatuh saat kendaraan melaju di jalan raya.,Tak lama kemudian sepeda motor yang dikemudikan tiba di SDN Coper. Tutik bersegera turun dan memegang tangan anak lelakinya itu.,Selanjutnya Tutik menurunkan Fatta dan memegang kedua ketiak anaknya dipapah agar berjalan menuju ruang kelas empat SDN Coper.,‚ÄúSudah rutinitas saya seperti ini. Jadi sudah biasa,‚Äù kata Tutik kepada Kompas.com, pekan lalu.,Tutik menceritakan nahas yang menimpa putranya itu baru diketahui setelah berumur satu tahun.</t>
  </si>
  <si>
    <t>https://regional.kompas.com/read/2019/09/10/09405301/mari-bantu-fatta-anak-penjual-mainan-yang-kedua-kakinya-lumpuh</t>
  </si>
  <si>
    <t xml:space="preserve"> - Pelatih  ,,  ,, buka suara mengapa tidak memainkan M Rafli sebagai penyerang.,Padahal, Rafli bisa memainkan peranan tersebut. Dia tampil bagus bersama  , U-23 Indonesia ketika bermain sebagai penyerang.,Rafli memang sudah bisa dimainkan sebagai penyerang sejak memperkuat Timnas U-19.,Sempat dikenal sebagai gelandang, Rafli kembali bermain di lini serang pada ajang Merlion Cup 2019 bersama Timnas U-23.,Terbaru, Rafli tampil memikat saat Timnas U-23 berlaga dalam ajang Trofeo Hamengkubuowo X 2019.,Rafli yang dipercaya menjadi penyerang Garuda Muda mencetak dua gol dan menyabet gelar juara.,"Ya, dia mencetak gol dalam laga uji coba, tentu saja itu capaian yang bagus. Tetapi, laga uji coba tetap uji coba. Dia sudah bermain bagus," ucap Milo.,Milo punya alasan mengapa tidak memainkan Rafli sebagai penyerang.,Dia sebenarnya sudah beberapa kali mencoba Rafli sebagai penyerang pada latihan Arema FC. Tetapi, hasilnya tidak cukup bagus.,"Dia punya kualitas yang bagus, tetapi mungkin bermain di  , dengan kelompok usia berbeda. Dia akan kesulitan saat berjumpa pemain seperti Hamka Hamzah," kata pelatih asal Bosnia ini.,Selain itu, Milo menyebut peran Rafli akan lebih maksimal jika bergerak dari lini kedua atau sebagai gelandang serang.,Sebab, Rafli punya pergerakan yang cepat dan memiliki kemampuan yang bagus dalam menyelesaikan peluang.,"Kalau dia jadi penyerang tengah maka akan banyak pemain yang fokus padanya. Itu tidak bagus juga kerena dia masih sangat muda," kata Milo.</t>
  </si>
  <si>
    <t>https://bola.kompas.com/read/2019/09/10/09400038/alasan-m-rafli-tak-dimainkan-sebagai-striker-di-arema-fc</t>
  </si>
  <si>
    <t>- Artis peran  , kini tengah berjuang melawan sel kanker yang kembali aktif dan menyebar ke organ tubuhnya yang lain., Sebelumnya, Ria Irawan berjuang melawan kanker kelenjar getah bening stadium 3C. , Ria dirawat di Rumah Sakit Cipto Mangunkusumo (RSCM) Salemba, Jakarta Pusat. , Berikut adalah kabar kondisi terbaru dari Ria Irawan:, Ria Irawan mengatakan, tumor mulai menekan syaraf-syaraf di kepalanya sehingga dia harus kembali belajar, berbicara., Hal itu diungkapkan Ria dalam sebuah video ya g dia unggah di akun Instagramnya, seperti dikutip,, Selasa (10/9/2019), "Karena ada tumor didalam kepala, yang mengakibatkan saraf bicara saya tertekan,akhirnya saya harus belajar pelan-pelan, belajar berbicara dengan baik," kata Ria., Ria juga menceritakan seorang pasien yang juga berjuang melawan penyakitnya. Hal itu memberikan kekuatan untuk Ria saat berjuang melawan penyakitnya., Ria Irawan mengaku, dia akan menjalani terapi radiasi di kepalanya selama sepekan ini.</t>
  </si>
  <si>
    <t>https://entertainment.kompas.com/read/2019/09/10/094613810/3-kabar-terbaru-ria-irawan-belajar-bicara-hingga-radioterapi</t>
  </si>
  <si>
    <t xml:space="preserve"> - Hari pertama penerapan  , di 25 ruas jalan di Jakarta pada Senin (9/9/2019) kemari nyatanya belum banyak diketahui oleh pengendara.,Hal ini diketahui dengan banyaknya pengemudi roda empat yang terkena tilang oleh pihak berwajib karena melewati jalur ganjil genap yang tak sesuai pelat kendaraannya.,Meski demikian, ada saja hal menggelitik karena reaksi para pengendara yang ditilang.,Berikut Kompas.com merangkum reaksi para pengemudi kendaraan roda empat ketika ditilang:,Seorang pengendara mobil di Jalan Utan Kayu Raya, Jakarta Timur, tidak terima mobilnya dihentikan dan diminta memutar balik oleh petugas Dinas Perhubungan DKI Jakarta ketika hendak masuk Jalan Pramuka saat penerapan ganjil genap, Senin (9/9/2019).,Awalnya, pengendara bernama Syarifah, warga Bogor yang mengendarai mobil berpelat nomor B 172 OQ itu, dihentikan petugas dan diminta berputar balik agar tidak masuk zona ganjil genap di Jalan Pramuka.,Pasalnya, hari ini hanya mobil berpelat nomor ganjil yang diizinkan melintas. Namun, dirinya malah tidak terima dan memarahi petugas.,"Bukan masalah sosialisasi selama sebulan. Saya biasa melintas di sini sebulan terakhir tidak pernah distop. Ini persoalan komunikasi dua arah yang tidak baik," kata Syarifah.,Syarifah beralasan, dirinya tidak tahu adanya perluasan penerapan ganjil genap di Jalan Pramuka. Menurut dia, sosialisasi ganjil genap yang dilakukan selama satu bulan kurang cukup.</t>
  </si>
  <si>
    <t>https://megapolitan.kompas.com/read/2019/09/10/08311611/berbagai-reaksi-pelanggar-ganjil-genap-coba-suap-petugas-hingga-telepon</t>
  </si>
  <si>
    <t>09:18 WIB</t>
  </si>
  <si>
    <t xml:space="preserve"> - Sejumlah fakta dan peristiwa menarik tersaji pada hari pertama perluasan sistem  , di Jakarta Timur, Senin (9/9/2019).,Dalam Peraturan Gubernur (Pergub) Nomor 88 Tahun 2019 tentang Perubahan Atas Peraturan Gubernur Nomor 155 Tahun 2018 tentang Pembatasan Lalu Lintas dengan Sistem  ,, terdapat 25 ruas jalan yang diterapkan ganjil genap.,Namun, untuk Jakarta Timur, hanya empat ruas jalan yang diterapkan sistem ganjil genap. Keempatnya yakni, Jalan DI Panjaitan, Jalan Pramuka, Jalan MT Haryono, dan Jalan Ahmad Yani.,Jalan Pramuka, merupakan salah satu ruas baru yang diterapkan sistem ganjil genap. Adapun  , diberlakukan pada Senin-Jumat, mulai pukul 06.00-10.00 WIB dan 16.00-21.00 WIB. Aturan ini tidak berlaku pada Sabtu, Minggu, dan hari libur nasional.,Syarifah, salah seorang pengendara asal Bogor memarahi petugas Dinas Perhubungan DKI Jakarta.,Dia tidak terima lajunya menuju Jalan Pramuka melalui Jalan Utan Kayu Raya dihentikan dan disuruh berputar balik oleh petugas.,Padahal, dirinya memang melanggar ganjil genap pada pagi itu. Dia menilai, sosialisasi ganjil genap yang dilakukan selama satu bulan tidak cukup.,"Sosialisasi tidak hanya cukup lewat media, apalagi cuma sebulan. Saya adalah orang yang tidak sepakat dengan ganjil-genap. Sampaikan ini ke Pak Gubernur," kata Syarifah di lokasi, Senin.,Usai marahi petugas, dia menolak instruksi petugas dan tetap melanjutkan perjalanan ke tempat kerjanya di kawasan Menteng, Jakarta Pusat.</t>
  </si>
  <si>
    <t>https://megapolitan.kompas.com/read/2019/09/10/09181451/4-fakta-menarik-hari-pertama-ganjil-genap-di-jakarta-timur</t>
  </si>
  <si>
    <t>09:41 WIB</t>
  </si>
  <si>
    <t xml:space="preserve"> -  ,  , PT  , Indah Canindo Tbk (PICO) dihentikan Bursa Efek Indonesia ( ,) mulai Selasa (10/9/2019) ini.,Penghentian itu dilakukan setelah , sehari pada 5 September lalu tak mempan mengekang lonjakan harga PICO.,Harga saham PICO naik hampir 12 kali lipat sejak akhir Juni 2019 yang berada di Rp 306 per saham.,"Sehubungan dengan terjadinya peningkatan harga kumulatif yang signifikan pada saham Pelangi Indah Canindo, BEI memandang perlu untuk melakukan penghentian sementara  , saham PICO di pasar reguler dan pasar tunai sejak perdagangan tanggal 10 September 2019 sampai dengan pengumuman bursa lebih lanjut," ungkap Lidia M. Panjaitan, Kepala Divisi Pengawasan Transaksi dan Yayuk Sri Wahyuni, PH Kepala Divisi Pengaturan dan Operasional Perdagangan BEI dalam pengumuman bursa, Senin (9/9/2019).,Kemarin, harga saham PICO kembali mencetak rekor tertinggi sejak IPO pada September 1996. Harga saham emiten kemasan ini naik 9,17 persen dalam sehari ke Rp 3.930 per saham. Sejak , Kamis (5/9/2019), harga saham PICO sudah menguat 10,70 persen.,Kamis lalu, BEI menyetop  , PICO karena eningkatan harga kumulatif yang signifikan.,BEI pun sempat menghentikan perdagangan saham PICO untuk cooling down pada 25 Juli.  , ini kembali disetop untuk tiga hari perdagangan pada 29-31 Juli sebelum dibuka lagi.,Kinerja keuangan PICO pada kuartal pertama cenderung stagnan. Pendapatan perusahaan yang berdiri secara resmi pada awal 1984 ini mencatatkan pendapatan Rp 206,85 miliar di kuartal pertama 2019, meningkat 0,50 persen jika dibandingkan dengan kuartal pertama tahun lalu.,Sementara laba bersih perusahaan yang IPO pada tahun 1996 ini naik 6,12 persen menjadi Rp 5,2 miliar pada tiga bulan pertama tahun ini.,Total aset Pelangi Indah Canindo per Maret 2019 mencapai Rp 851,45 miliar dengan total liabilitas Rp 534,69 miliar dan utang bank jangka pendek Rp 302,04 miliar. </t>
  </si>
  <si>
    <t>https://money.kompas.com/read/2019/09/10/094100026/melonjak-nyaris-12-kali-lipat-perdagangan-saham-pico-dihentikan-sementara</t>
  </si>
  <si>
    <t xml:space="preserve"> Rumah di Jalan Raya Ceger, RT 08, RW 02, Kelurahan Ceger, Kecamatan Cipayung, Jakarta Timur ludes terbakar, Selasa (10/9/2019).,Kepala Seksi Operasional Suku Dinas Penanggulangan Kebakaran dan Penyelamatan (Sudin PKP) Jakarta Timur Gatot Sulaeman mengatakan, petugas menerima laporan kebakaran pukul 02.40 WIB.,Sebanyak sembilan unit mobil pemadam kebakaran dan 40 personel diterjunkan ke lokasi.,"Rumah terbakar, apinya berasal dari bagian belakang kamar di rumah itu. Sembilan unit kita turunkan," kata Gatot saat dikonfirmasi wartawan, Selasa.,Gatot menambahkan, diduga kebakaran terjadi karena korsleting listrik.,Proses pemadaman sempat terhambat lantaran mobil pemadam sulit menuju lokasi. Saat itu, banyak galian kabel menuju lokasi.,"Lalu lintas terhambat galian kabel. Tapi alhamdulillah pemadaman selesai pukul 03.47 WIB," ujar Gatot.,Tak ada korban jiwa maupun luka dalam insiden kebakaran itu.</t>
  </si>
  <si>
    <t>https://megapolitan.kompas.com/read/2019/09/10/09081831/rumah-terbakar-di-cipayung-petugas-sempat-terhambat-galian-kabel</t>
  </si>
  <si>
    <t>09:43 WIB</t>
  </si>
  <si>
    <t xml:space="preserve"> , atau yang biasa disebut  , merupakan  ,  , akibat kuman ,yang menyerang dan merusak jaringan tubuh manusia.,Bakteri¬†, dapat ditularkan melalui saluran udara. TBC biasanya menyerang paru-paru, namun bisa juga menyebar ke tulang, kelenjar getah bening, sistem saraf pusat, jantung, dan organ lainnya.,Jenis  , yang diderita oleh pasien sering kali merupakan infeksi TBC laten, di mana terdapat bakteri TBC yang "tertidur" atau belum aktif secara klinis. Bakteri TBC akan aktif dan mulai menunjukkan gejala setelah periode waktu tertentu, beberapa minggu bahkan beberapa tahun, tergantung kondisi kesehatan dan daya tahan pasien.,Jika pasien memiliki sistem kekebalan tubuh yang melemah (misalnya pada penderita HIV, kanker, atau pasien yang menjalani kemoterapi), maka TBC akan berkembang lebih cepat.,Dikutip dari buku ,, penyakit TBC sudah ada sejak zaman dulu.,Di awal abad 21, jumlah pasien TBC sangat berkurang. Namun¬†tiba-tiba ada peningkatan signifikan sejak tahun 1980-an.,Buku tersebut mengatakan, penderita TBC umumnya tunawisma yang tinggal di tengah kota dan mereka yang terinfeksi , (HIV).,Namun selain itu, TBC juga sering menyerang kelompok berikut ini:,Dilansir ,, saat masa inkubasi TBC, penderita biasanya tidak menunjukkan gejala apapun dan penyakit belum menular. Ketika tuberkulosis sudah berkembang, gejala-gejala pun mulai terlihat.,Tergantung pada organ mana yang diserang. Gejala TBC bisa berupa batuk yang berlangsung 2 minggu atau lebih, dahak atau batuk darah, sesak napas, demam atau meriang, berkeringat di malam hari tanpa ada aktivitas fisik, penurunan berat badan, kehilangan nafsu makan, lelah dan lemah.,Gejala TBC seperti di atas bisa jadi disebabkan oleh penyakit lain yang berhubungan dengan paru-paru. Masih ada gejala-gejala lain yang tidak tercantum di atas. Jika Anda memiliki kekhawatiran tentang gejala tertentu, segera konsultasikan pada dokter.</t>
  </si>
  <si>
    <t>https://sains.kompas.com/read/2019/09/10/094358123/penyakit-tbc-dari-penyebab-gejala-pengobatan-hingga-pencegahan</t>
  </si>
  <si>
    <t>09:53 WIB</t>
  </si>
  <si>
    <t xml:space="preserve"> - Seperti yang kita ketahui, pencahayaan pada  , adalah penting. Dengan pencahayaan natural, rumah akan terasa lebih nyaman dan lapang.,Namun, tak semua punya kesempatan demikian. Apa yang bisa dilakukan jika sumber pencahayaan alami karena terbatasnya lahan?,Berikut tips dari Apartment Therapy untuk membuat rumah tanpa pencahayaan yang baik dapat terlihat dan terasa lebih terang.,Furnitur bernuansa gelap memang menjadi tren. Namun, menempatkan barang-barang dengan karakteristik demikian di ruangan gelap justru akan memperparah sempitnya lahan.,Kalau kamu hanya memiliki satu jendela dan dinding yang gelap, maka lebih baik membeli furnitur dan aksesori dalam palet warna yang lebih terang.,Tirai memang bisa mempercantik ruangan. Keberadaanya juga bisa membatasi akses penglihatan dari luar.,Namun, tirai juga bisa mencegah cahaya masuk. Jika jendela di rumah berukuran kecil, adanya tirai justru membuat ruangan tampak makin gelap. Oleh karena itu, lebih baik tak usah memakai tirai agar makin banyak sinar matahari yang masuk.</t>
  </si>
  <si>
    <t>https://lifestyle.kompas.com/read/2019/09/10/095341220/5-cara-bikin-rumah-minim-cahaya-alami-tampak-lebih-terang</t>
  </si>
  <si>
    <t>09:51 WIB</t>
  </si>
  <si>
    <t xml:space="preserve"> - Situs instagram Satlantas Polres  , sempat mengunggah sebuah foto beserta narasi singkat tentang seorang anggotanya yang sedang menjalankan tugas  , Semeru 2019 dengan judul ' ,' pada akhir pekan kemarin, Minggu (8/9/2019).,Namun tidak disangka, video tersebut sempat viral dan menjadi perbincangan warganet, lantaran anggota yang di foto dan tengah memeriksa kelengkapan surat-surat kendaraan itu ternyata memeriksa bapak mertua sendiri.,"Pemeriksaan oleh petugas terhadap pengendara kendaraan bermotor, dan ternyata pengendara tersebut merupakan bapak dari petugas itu sendiri yang kebetulan melintas di lokasi kegiatan," tulis dalam akun instagram resmi Satlantas Polres Bojonegoro.,Saat dikonfirmasi, Kepala Satuan Lalu Lintas Polres Bojonegoro AKP Aristianto, membenarkan bila kejadian tersebut dialami oleh salah seorang anggotanya sewaktu menjalankan agenda  , semeru 2019.,"Benar, saya sendiri ada di lokasi saat itu. Bripka Parmono atau yang sehari-hari biasa disebut Pram, saat itu sedang memeriksa kelengkapan surat-surat pengendara, nggak tahunya salah seorang yang diperiksa itu bapak mertuanya sendiri," ujar Aris, panggilan Aristianto, Selasa (10/9/2019).,Aris sendiri awalnya tidak mengetahui, jika salah seorang yang diperiksa oleh Bripka Pram adalah bapak mertuanya sendiri.,Namun ia kemudian diberitahu, bila yang diperiksa Bripka Pram itu adalah bapak mertua dari anggota lain yang kebetulan mengetahui.,"Awalnya dia juga tampak kaget, saat memeriksa bapak mertuanya sendiri. Saya juga awalnya kaget, setelah diberitahu oleh salah seorang anggota yang lain, jika Bripka Pram saat operasi itu memeriksa kelengkapan surat-surat kendaraan milik bapak mertuanya," terangnya.,Menurut penuturan Aris, kejadian tersebut berlangsung saat pihaknya menggelar operasi patuh di Jalan Raya MT Haryono, Jetak, Bojonegoro, pada Sabtu (7/9/2019) pagi.,Kejadian itu pun lantas diapresiasi olehnya, yang menunjukkan bahwa pihaknya tetap profesional dan tidak pandang bulu meskipun keluarga tetap diperiksa.,"Ini juga menunjukkan, bahwa tidak ada keluarga dan siapapun yang kebal hukum. Saya bersyukur memiliki anggota yang tetap profesional dalam menjalankan tugas, meski harus memeriksa keluarga sendiri," ucap dia.,Selain sisi profesionalitas yang ditunjukkan oleh Bripka Pram yang sehari-hari berdinas sebagai anggota Patroli Satlantas Polres Bojonegoro, Aris juga terkesan dengan perilaku yang ditunjukkan oleh bapak mertua Bripka Pram.,"Tanpa canggung, beliau (mertua Bripka Pram) saat itu juga menunjukkan surat-surat kendaraan lengkap, termasuk persyaratan lain dalam hal menyangkut keselamatan berkendara seperti menggunakan helm," kata Aris.,Dalam agenda operasi patuh 2019 yang telah dilaksanakan oleh pihaknya dalam beberapa hari, Satlantas Polres Bojonegoro setidaknya telah menindak 1.483 pelanggar dalam jangka waktu 10 hari.</t>
  </si>
  <si>
    <t>https://regional.kompas.com/read/2019/09/10/09514371/viral-video-polisi-razia-mertua-sendiri-saat-operasi-patuh-ini-penjelasan</t>
  </si>
  <si>
    <t>10:39 WIB</t>
  </si>
  <si>
    <t xml:space="preserve"> -  , (Korut) dilaporkan menembakkan  ,. Beberapa saat setelah mereka menawarkan pertemuan dengan Amerika Serikat ( ,).,Negosiasi dua negara menjadi buntu sejak gagalnya pertemuan kedua antara Presiden AS Donald Trump dengan Pemimpin Korut Kim Jong Un di Vietnam Februari lalu.,Menurut militer Korea Selatan (Korsel), Korea Utara menembakkan dua proyektil yang terbang hingga 330 km dari area Kaechon di Provinsi Pyongan Selatan.,"Kami mendesak kepada Utara untuk menghentikan aksi yang bisa memanaskan situasi di kawasan," demikian pernyataan Kantor Staf Gabungan Korsel dilansir , Selasa (10/9/2019).,Tidak ada detil lain yang disajikan Seoul. Namun ini adalah uji coba terbaru sejak Agustus, dengan tes sebelumnya diidentifikasi sebagai rudal jarak pendek.,Sementara Amerika Serikat (AS) melalui pejabat seniornya menuturkan mereka sudah menerima informasi bahwa Pyongyang menembakkan dua proyektil.,"Kami terus melakukan pengawasan akan situasi ini, dan mendiskusikannya dengan sekutu kami di kawasan," kata pejabat senior yang tak disebut identitasnya itu.,Trump dan Kim sepakat untuk memulai kembali negosiasi sejak bertemu di Zona Demiliterisasi Juni lalu. Namun, pembicaraan itu urung terlaksana.,Kepada ,, Wakil Menteri Luar Negeri Korut Choe Son Hui berujar, mereka siap untuk duduk bersama AS dan berdiskusi soal  , akhir September ini.,Komentar Choe terjadi setelah di akhir Agustus, dia memperingatkan ekspektasi Korut untuk bisa berdialog dengan Washington perlahan-lahan menghilang.,Saat ditanya prospek pembicaraan level bawah September ini, Trump mengatakan dia punya hubungan baik dengan Kim. "Saya selalu berkata pertemuan itu tidak buruk. Mari lihat apa yang akan terjadi," katanya.</t>
  </si>
  <si>
    <t>https://internasional.kompas.com/read/2019/09/10/10395391/setelah-menawarkan-bertemu-as-korea-utara-tembakkan-proyektil</t>
  </si>
  <si>
    <t>10:25 WIB</t>
  </si>
  <si>
    <t xml:space="preserve"> - Sebanyak 56 rumah di permukiman padat penduduk di Alalak Selatan,  ,, Kalimantan Selatan (Kalsel), Selasa (10/9/2019) dini hari hangus terbakar.,Puluhan unit mobil pemadam kebakaran dikerahkan untuk memadamkan api. ,Lokasi kebakaran yang padat dan berada di gang sempit menyulitkan petugas pemadam untuk memamkan api., "Pagi ini kita data, sementara ada 56 rumah yang terbakar. Ini kemungkinan bisa bertambah karena luasnya area yang terbakar," ujar kepala BPBD Banjarmasin, Hilmi, di lokasi kebakaran.,Menurut Hilmi, dari keterangan yang diterimanya dari warga, api pertama kali terlihat dari sebuah rumah kosong., Dugaan sementara, penyebab kebakaran disebabkan korsleting listrik., Api dengan cepat menyebar dan membesar karena hampir seluruh rumah yang terbakar merupakan rumah panggung berbahan dasar kayu., "Kami sudah minta keterangan dari warga, katanya dari sebuah rumah kosong, saat ini dalam penyelidikan pihak kepolisian dari Polsek Banjarmasin Utara," ujar Hilmi., Setelah bergelut selama dua jam, petugas pemadam kebakaran berhasil memadamkan api.,Kebakaran ini menyebabkan 56 kepala keluarga dengan 189 jiwa mengungsi ke masjid.,"Untuk sementara mengungsi, ditampung di masjid terdekat dan pagi ini bantuan akan disalurkan dinas terkait," kata Hilmi.,Tidak ada korban jiwa dari peristiwa. Kerugian ditaksir mencapai RP 1 miliar.</t>
  </si>
  <si>
    <t>https://regional.kompas.com/read/2019/09/10/10250821/diduga-korsleting-listrik-56-rumah-di-banjarmasin-terbakar</t>
  </si>
  <si>
    <t>10:24 WIB</t>
  </si>
  <si>
    <t xml:space="preserve"> - Artis musik  , memberikan  , Rp 5 juta per bulan kepada keluarga korban meninggal akibat ditabrak  , di Tol Jagowari pada 2013.,Ada enam keluarga korban yang mendapatkan santunan selama enam tahun, meski ada tujuh korban yang meninggal saat itu.,Satu korban diberi santunan langsung kala itu karena berstatus bujang.,Lantas, apakah santunan itu cukup untuk membiayai kehidupan anak  ,?,"Alhamdulillah kalau kurang, ya, kurang. Kalau cukup, ya, cukup," kata Sri Sumarni di kediaman Ahmad Dhani Pinang Mas, Pondok Indah, Jakarta Selatan, Senin sore (9/9/2019).,Sri Sumarni merupakan ibunda dari Agus Surahman, salah satu korban meninggal.,Sri harus merawat dua cucunya setelah sang anak meninggal dalam kecelakaan tragis tersebut.,Menurut Sri, tindakan yang dilakukan Dhani sangat bertanggung jawab.,Terlepas apakah cukup atau tidak, Sri mengaku tetap mensyukurinya.,Apalagi selama enam tahun memberikan santunan, Dhani selalu menunaikan kewajibannya tersebut.,Sementara itu, Vonny, istri dari korban meninggal lainnya mengatakan, santunan yang diberikan oleh Dhani lancar.</t>
  </si>
  <si>
    <t>https://entertainment.kompas.com/read/2019/09/10/102455510/disantuni-rp-5-juta-oleh-ahmad-dhani-keluarga-korban-kecelakaan-dul</t>
  </si>
  <si>
    <t>10:27 WIB</t>
  </si>
  <si>
    <t xml:space="preserve"> -  ,, selama ini dikenal sebagai penyanyi jazz, pembawa acara, dokter bedah plastik, hingga fotografer., Namun gara-gara Deddy Mahendra  ,, Tompi kini juga menjalani debut sebagai sutradara sebuah film layar lebar berjudul  ,., Desta berkisah, beberapa saat lalu ia dan sahabatnya, Vincent Ryan Rompies membangun sebuah production house (PH). , Tak dinyana, ada pihak yang bersedia berinvestasi di PH tersebut dan mempercayakan proses produksi film kepada keduanya. , "Pertama kita nyari nih, kita buka PH kan, kita , siapa yang punya, Ada sih beberapa yang masuk. Tapi kok kayaknya enggak pas ya," ujar Desta saat melakukan media visit ke Menara Kompas, Senin (9/9/2019)., "Gue iseng dong nanya Tompi. Dia lagi Di Rusia waktu itu. Tom lu punya cerita enggak. Gue mau bikin film nih," lanjutnya., Ternyata tanggapan Tompi di luar dugaan. Menurut Desta, Tompi langsung menelponnya dan menyampaikan idenya., "Terus dia nelepon dari Rusia pakai WhatsApp dia cerita gue punya cerita gini nih kira-kira. Gua angkat aja soal presenter TV belum ada nih," sebutnya., "Karena selama ini penyanyi, karier dari awal kan, terus band sudah ada. Host TV belum ada nih. Dia , itu dengan isu yang kekinian," tambahnya., Desta kemudian menyampaikan ide ini kepada Vincent. Mendengar ide cerita tersebut Vincent setuju., Karena keduanya sepakat, maka Tompi didaulat menjadi sutradara film tersebut. </t>
  </si>
  <si>
    <t>https://entertainment.kompas.com/read/2019/09/10/102742610/gara-gara-desta-tompi-mendadak-jadi-sutradara-pretty-boys</t>
  </si>
  <si>
    <t>10:28 WIB</t>
  </si>
  <si>
    <t>KOMPAS.com - Pada September 2018  , meluncurkan tiga  , terbarunya yakni  ,, iPhone XS dan iPhone XS Max. ,Dari ketiga varian tersebut, iPhone XR jadi model yang dibanderol dengan harga paling murah dibandingkan dua model lainnya. Strategi harga tersebut ternyata efektif untuk menjaring pembeli.,Berdasarkan laporan dari lembaga riset pasar IHS Markit, iPhone XR tercatat sebagai model iPhone terlaris di sepanjang 2019 sejauh ini, tepatnya semester pertama. Apple berhasil menjual setidaknya 26,9 juta unit iPhone XR secara global sejak Januari hingga Juli 2019.,IHS Markit mencatat, pada kuartal pertama 2019 Apple menjual sebanyak 13,6 juta iPhone XR. Kemudian angka penjualan ini turun di kuartal kedua menjadi sebanyak 13,3 juta unit iPhone XR.,"Dibandingkan dengan vendor smartphone Android, Apple memertahankan model yang lebih kecil," ujar Direktur Riset dan Analis IHS Market, Jusy Hong.,"Ini mengakibatkan iPhone cenderung menghasilkan pengapalan yang lebih tinggi ketimbang , Android seperti yang dijual oleh Samsung," lanjutnya. ,Dirangkum , dari ,, Selasa (10/9/2019), IHS Markit mencatat, jumlah penjualan ini juga tak lepas dari strategi pemotongan harga unit iPhone XR dalam kurun waktu beberapa bulan setelah peluncuran.,Contohnya di India. Pada saat pertama kali diluncurkan, iPhone XR versi 64 GB dibanderol dengan harga 76.900 rupee (Rp 15 juta), sementara varian 128 GB dibanderol 81.900 rupee (Rp 16 juta) dan varian 256 dibanderol 91.900 rupee (Rp 17,9 juta).,Dalam beberapa bulan, harga itu dipangkas sebagai bagian dari strategi promosi. iPhone XR 64 GB didiskon menjadi 53.900 rupee (Rp 10,5 juta), kemudian varian 128 GB menjadi 64.900 rupee (Rp 12,7 juta) dan varian 256 GB 74.900 rupee (Rp 14,6 juta).,Strategi ini membuat penjualan iPhone XR semakin agresif sehingga bertengger di urutan pertama sebagai  , terlaris.,Kendati demikian, jumlah model ponsel milik Samsung yang masuk dalam daftar sepuluh besar ponsel terlaris versi IHS Market masih lebih banyak ketimbang Apple. Ada tiga ponsel seri A dan satu ponsel seri J yang masuk dalam daftar. ,Samsung Galaxy A10terjual sebanyak 13,4 juta unit dan Galaxy A50 dengan penjualan 12 juta unit. Kemudian ada pula Galaxy J2 Core yang terjual 9,9 juta unit dan Galaxy A30 dengan angka 9,2 juta unit.</t>
  </si>
  <si>
    <t>https://tekno.kompas.com/read/2019/09/10/10280067/inilah-iphone-yang-paling-laris-di-semester-pertama-2019</t>
  </si>
  <si>
    <t>10:40 WIB</t>
  </si>
  <si>
    <t xml:space="preserve"> - Sosok Paul Cummings memang sudah tidak segagah dulu. Kedua kaki salah seorang fans  , itu bahkan sudah tidak mampu menopang tubuhnya.,Akan tetapi, soal sepak bola, Paul Cummings tidak pernah kehilangan hasrat dan antusiasmenya.,Pria asal Inggris itu masih aktif menyaksikan laga kandang Arema FC di  , 2019. Intensitas Paul Cummings di Stadion Kanjuruhan, Kabupaten Malang, untuk menyaksikan Arema FC tetap terjaga.,"Dengan menyaksikan Arema FC, maka secara psikologis ini juga baik untuk Paul. Setiap kali datang ke stadion, selalu semangat," ucap Dwi Rahmatus Selfiati, istri Paul Cummings.,Fifin, sapaan karib Dwi Rahmatus Selfiati, merasa cukup senang dengan perkembangan Stadion Kanjuruhan. Sebab, kini dia tidak perlu repot-repot lagi ketika mengajak Paul menyaksikan laga kandang Arema.,"Sekarang sudah sangat baik dan membantu. Fans sepak bola ini kan bukan hanya mereka yang sehat, ada juga yang seperti Paul," kata Fifin.,Sejak 2018, Stadion Kanjuruhan sudah dilengkapi dengan fasilitas khusus untuk penyandang disabilitas dan sakit.,Paul Cummings sendiri menderita stroke sehingga harus memakai kursi roda untuk bergerak.,Dulunya, Fifin harus meminta bantuan dari petugas pengaman stadion atau penonton lain untuk bisa membopong Paul Cummings ke tribun VIP.,Namun kini, mereka bisa lebih mudah duduk di tribune karena sudah ada jalur khusus penyandang disabilitas.</t>
  </si>
  <si>
    <t>https://bola.kompas.com/read/2019/09/10/10400008/cerita-paul-cummings-dan-fasilitas-disabilitas-stadion-kanjuruhan</t>
  </si>
  <si>
    <t>10:33 WIB</t>
  </si>
  <si>
    <t>- Penyidik Komisi Pemberantasan Korupsi ( ,) dijadwalkan memeriksa anggota DPR dari Fraksi Partai Amanat Nasional Achmad Hafisz Thohir, Selasa (10/9/2019) hari ini.,Juru Bicara KPK Febri Diansyah mengatakan, Hafisz diperiksa sebagai saksi dalam kasus suap pengurusan dana perimbangan pada APBN-P 2017 dan APBN 2018 untuk Kabupaten kata Juru Bicara KPK Febri Diansyah.,Berdasarkan penelusuran ,, Hafisz tercatat sebagai anggota Komisi XI yang membidangi keuangan, perbankan dan perencanaan pembangunan.,Kasus ini bermula ketika Pemerintah Kabupaten  , melalui Dinas Pekerjaan Umum dan Penataan Ruang (PUPR) mengajukan dana alokasi khusus pada APBN Perubahan Tahun 2017 dan APBN 2018 ke Kementerian Keuangan.,Saat proses pengajuan, Kepala Dinas Pekerjaan Umum Kabupaten Pegunungan Arfak Natan Pasomba bersama pihak rekanan bertemu dengan pegawai Kemenkeu untuk meminta bantuan meloloskan pengajuan anggaran itu.,Pihak pegawai Kemenkeu kemudian meminta bantuan kepada Sukiman.,Natan diduga menyediakan uang untuk pihak tertentu sekitar Rp 4,41 miliar. Rinciannya, mata uang rupiah senilai Rp 3,96 miliar dan 33.500 dollar Amerika Serikat.,Jumlah tersebut merupakan commitment fee sebesar 9 persen dari dana perimbangan yang dialokasikan untuk Kabupaten Pegunungan Arfak.,Dari jumlah tersebut, Sukiman diduga menerima sejumlah Rp 2,65 miliar dan 22.000 dollar Amerika Serikat sejak bulan Juli 2017 sampai April 2018 melalui beberapa perantara.¬†</t>
  </si>
  <si>
    <t>https://nasional.kompas.com/read/2019/09/10/10332681/kasus-suap-dana-perimbangan-pegunungan-arfak-kpk-panggil-politisi-pan</t>
  </si>
  <si>
    <t>09:49 WIB</t>
  </si>
  <si>
    <t xml:space="preserve"> ‚Äì Belum lama ini muncul sebuah gambar yang mengisyaratkan kehadiran Toyota Calya terbaru.  , tujuh penumpang ini akhirnya mendapat penyegaran, setelah hadir pertama kali pada 2016.,Penyegaran rupanya tak hanya dialami Calya, saudara kembar dari pabrikan Daihatsu turut bersiap. Gambar-gambar  , pun mulai banyak bermunculan di dunia maya.,Dibanding pendahulunya, perbedaan Sigra facelift paling mencolok terletak pada bagian fascia, gril besar berwarna hitam tampak terbagi dua atas dan bawah.,Sementara rumah foglamp posisinya kini lebih vertikal, dan lampu utama disinyalir sudah menggunakan LED.,Dari belakang terdapat imbuhan kosmetik berwarna krom yang melintang dari sisi kiri hingga kanan. Sedangkan dari sisi samping, tampak velg dengan desain two-tone terbaru.,Urusan mesin, Sigra facelift tampaknya masih akan mengusung dapur pacu sebelumnya. Yaitu unit 3NR-VE berkapasitas 1.200 cc DOHC Dual VVT-i dengan tenaga 88 PS dan torsi 105 Nm.,Begitu juga dengan transmisinya, yang tersedia dalam pilihan manual 5-percepatan atau otomatis 4-percepatan.,Perihal peluncurannya juga sudah diketahui lewat undangan PT  , yang masuk ke meja redaksi, di sana tertulis prosesi peluncuran bakal dilaksanakan pada 16 Agustus 2019 di kawasan Serpong, Tangerang Selatan.,‚ÄúSigra terbaru sudah bisa dipesan dengan menyerahkan tanda jadi minimal Rp 5 juta,‚Äù ujar salah satu pramuniaga dealer Daihatsu di kawasan Jakarta Selatan, kepada Kompas.com (9/9/2019).</t>
  </si>
  <si>
    <t>https://otomotif.kompas.com/read/2019/09/10/094935415/pesan-daihatsu-sigra-facelift-siapkan-rp-5-juta</t>
  </si>
  <si>
    <t>10:31 WIB</t>
  </si>
  <si>
    <t xml:space="preserve"> - Anggota  ,  , RI, John Kenedy Aziz, memastikan tidak ada jadwal komisinya menerima pengaduan dari Pengurus Pusat  ,.,"Tidak ada jadwalnya. Saya dari jam 9 pagi sampai kam 5 sore ada di komisi. Jadi, tidak ada pertemuan Komisi III dengan pengurus AMPG," ujar John, Senin (9/9/2019).,John menuturkan, jadwal Komisi III pada pagi hari hanya bertemu dengan Pansel Calon Pimpinan KPK. Kemudian, pada siang hari pihaknya bertemu dengan Capim KPK.,"Siangnya kita mengikuti bagian dari , dengan capim KPK. Jadi, tidak ada jadwal Komisi III menerima pengaduan dari AMPG," ucap John.,Pernyataan John tersebut merupakan tanggapan atas pernyataan pengurus AMPG Adi Baiquni, yang mengatakan pihaknya menemui anggota Komisi III Masinton Pasaribu. Adi Baiquni menyebutkan, Masinton akan meneruskan pengaduannya kepada kapolri soal Kapolres Jakarta Barat yang menfasilitasi penutupan akses masuk ke kantor DPP Partai Golkar.,Terkait itu, John menyayangkan jika benar pengurus AMPG menemui Masinton. Menurut dia, banyak  , yang duduk di komisi hukum tersebut.,John menegaskan bahwa kader Golkar merupakan anggota terbanyak nomor dua di Komisi III, termasuk dirinya sendiri. Bahkan Aziz Syamsuddin, Ketua Komisi III, berasal dari Golkar.,"Maka, kami tidak ada bertemu pengurus AMPG," katanya.,Untuk itu, John meminta Masinton tidak perlu turut campur dalam urusan internal Golkar. Komisi III, menurut dia, juga tidak akan melanjutkan pengaduan AMPG ke kapolri terkait pengaduan yang diklaim pengurus AMPG.,"Kami berikan klarifikasi berkaitan dengan pernyataan Masinton. Untuk dia (Masinton) , itu. Orang Golkar yang di Komisi III harusnya yang menindaklanjuti kalau memang ada apa-apa," kata John.,John juga memastikan bahwa tidak ada penutupan akses masuk ke kantor DPP Golkar. Menurut dia, tidak ada yang menghalang-halangi orang masuk ke kantor DPP.¬†</t>
  </si>
  <si>
    <t>https://nasional.kompas.com/read/2019/09/10/10314771/john-kenedy-aziz-pastikan-tak-ada-pertemuan-komisi-iii-dengan-ampg</t>
  </si>
  <si>
    <t xml:space="preserve"> - Harga  , batangan PT Aneka Tambang (Persero) Tbk pada Selasa (10/9/2019) senilai Rp 754.000 per gram.¬†,Harga tersebut turun Rp 4.000 dibandingkan  , batangan pada Senin (9/9/2019) kemarin yang berada diangka Rp 758.000, Sementara itu, harga , atau harga yang didapat jika pemegang emas Antam mau menjual  , tersebut sebesar Rp 678.000., Sebagai catatan,¬† ,¬†tersebut berlaku di kantor Antam Pulogadung, Jakarta. Sementara di gerai penjualan emas Antam lain bisa berbeda., Adapun sesuai dengan PMK No 34/PMK.10/2017 pembelian emas batangan dikenakan PPh 22 sebesar 0,9 persen. Jika ingin mendapatkan potongan pajak lebih rendah, yaitu sebesar 0,45 persen, sertakan nomor NPWP setiap kali transaksi., Setiap pembelian emas batangan akan disertai dengan bukti potong PPh 22., Berikut rincian harga emas Antam:, 0,5 gram Rp 401.500,1 gram Rp 754.000,2 gram Rp 1.457.000,3 gram Rp Rp 2.164.000,5 gram Rp 3.610.000,10 gram Rp 7.155.000,25 gram Rp 17.680.000 ,50 gram Rp 35.285.000,100 gram Rp 70.500.000</t>
  </si>
  <si>
    <t>https://money.kompas.com/read/2019/09/10/104000326/hari-ini-harga-emas-antam-kembali-turun</t>
  </si>
  <si>
    <t>- Seorang wanita berinisial ILS (32), warga¬†Kabupaten Agam, Sumatera Barat, nekat mengakhiri hidupnya dengan cara gantung diri, Senin (9/9/2019).,Tindakan itu setelah ILS dan suaminya, S (37) cekcok masalah foto.,"Benar ada seorang ibu rumah tangga yang tewas tergantung di dapur rumahnya di Agam," kata Paur Humas Polres Agam, Aiptu Sapta Beni yang dihubungi, Senin malam.,Sapta menceritakan, kejadian berawal saat S pergi ke sebuah kedai di dekat rumahnya, sekitar pukul 18.00 WIB.,Tiba di kedai itu, S diperlihatkan oleh pemilik kedai foto istrinya sedang berpelukan dengan suami pemilik kedai, berinisial I, Foto itu tersimpan di dalam ponsel pemilik kedai.,S pulang ke rumah dan memperlihatkan foto ke ILS.,"Saat itu ILS sudah minta maaf kepada suaminya. Kemudian suaminya pergi ke rumah seorang toke untuk mengambil upah dari pekerjaannya," ujar Sapta.</t>
  </si>
  <si>
    <t>https://regional.kompas.com/read/2019/09/10/10400601/cekcok-dengan-suami-soal-foto-pelukan-istri-gantung-diri</t>
  </si>
  <si>
    <t xml:space="preserve"> - Puluhan kardus tampak menghiasi festival  ,2019 yang diadakan di Gelora Bung Karno, 7-8 September 2019 yang lalu. Puluhan tempat  , dapat ditemukan diseluruh penjuru venue acara ini.,Satu set tempat sampah yang terdiri dari tiga kotak kardus yang disarungkan kantong plastik berwarna putih.,Di atas tiap kardus tertulis kategori sampah yang boleh dimasukan, yang terdiri dari sampah daur ulang, sampah non daur ulang, dan sampah organik.,Terlihat juga puluhan orang berkaus putih-hijau dengan sarung tangan tengah memisahkan sampah dengan sebuah jepitan besi, sementara sebagian  , yang ada di tanah.,Para relawan ini tergabung dalam  , Jakarta  ,  , yang ikut berpartisipasi meramaikan festival ini.,‚ÄúOsoji berasal dari kata Jepang, yang artinya bersih-bersih. Di Jepang ada organisasi serupa namanya ‚ÄòG,‚Äô, tapi kita di sini berdiri sendiri,‚Äù kata Joseph, Koordinator  , Jakarta Osoji Club.,Klub yang telah berdiri sejak 2012 ini memiliki sekitar 300 orang anggota. Osoji Club sendiri tidak hanya ada di Jakarta, tetapi telah merambah ke beberapa daerah di Indonesia seperti Banyuwangi, Bulukumba, dan Palembang.,Dengan membawa pesan untuk terus menjaga kebersihan, dalam partisipasinya di Jak Japan Matsuri 2019, komunitas ini memusatkan aktivitasnya pada dua kegiatan utama.,Hal ini dilakukan agar pengunjung merasa segan untuk membuang sampah sembarangan karena terdapat petugas yang akan langsung memungut sampah yang tidak dibuang di tempat sampah.,Dengan venue yang selalu bersih, pengunjung juga diajak untuk menumbuhkan rasa malu bila mengotori lokasi dengan membuang sampah sembarangan.</t>
  </si>
  <si>
    <t>https://travel.kompas.com/read/2019/09/10/110000127/-cerita-30-ton-sampah-di-balik-keramaian-festival-jak-japan-matsuri</t>
  </si>
  <si>
    <t xml:space="preserve"> Usia seharusnya tidak menghalangi seseorang untuk terus berkarya. Nyatanya, di dunia hiburan, yang sangat mengagungkan penampilan fisik dan usia muda, mereka yang usianya terus bertambah, merasa dipinggirkan, tak lagi mendapat peran dalam film.,Dalam beberapa tahun terakhir, selebriti perempuan di panggung  , secara vokal menyuarakan  , yang mereka rasakan. Bukan cuma soal ketimpangan ras dan gender, tapi juga usia.,Aktris  , misalnya, ia meminta para petinggi dunia hiburan untuk membuat lebih banyak cerita tentang perempuan berbagai usia, bukan hanya remaja dan usia dewasa.,Kegelisahan yang sama juga dirasakan oleh aktris senior Helen Mirren. Ia meyoroti standar ganda pada pria berusia matang dibandingkan dengan wanita ketika menghadapi penuaan.,Berikut adalah seleb perempuan Hollywood lainnya yang juga secara terbuka bicara tentang diskrimansi yang mereka rasakan seiring bertambahnya usia.,Aktris yang berusia 50 tahun pada Februari lalu mengungkapkan pengalaman personalnya dengan penuaan. Ia mengaku angka tersebut membuatnya tersadar akan usianya yang terus menanjak, walau secara fisik Jen tak merasa ada perbedaan.,‚ÄúSecara fisik aku merasa luar biasa. Jadi, aneh rasanya ketika mendapat pujian dengan kalimat, ‚ÄòKamu terlihat amazing untuk orang seusiamu‚Äô. Aku rasa kita perlu menetapkan etika dalam dialog tersebut,‚Äù katanya.,Penyanyi yang mendapat nominasi Grammy ini memberikan respon di Twitter tentang komentar seorang produser yang menyebutnya ‚Äúterlalu tua untuk tampil seksi.‚Äù,Ia juga mengungkapkan pendapatnya tentang tekanan pada perempuan di industri hiburan untuk terlihat dan terdengar muda dari usia sebenarnya.,‚ÄúAku akan berusia 30 tahun tanggal 30 Agustus dan aku tak akan menyembunyikannya. Aku tak akan berbohong tentang usiaku atau menyanyikan lagu yang akan laku karena nadanya terdengar ‚Äòmuda‚Äô. Aku akan merayakan usiaku,‚Äù katanya.</t>
  </si>
  <si>
    <t>https://lifestyle.kompas.com/read/2019/09/10/110000520/selebriti-perempuan-yang-melawan-diskriminasi-usia-di-hollywood</t>
  </si>
  <si>
    <t>10:49 WIB</t>
  </si>
  <si>
    <t xml:space="preserve"> Pernah terkecoh saat harus membedakan snaker  , Dunk dan  , 1?, tumpang tindih desain antara Nike Dunk dan  , memang kian menjadi lebih jelas, lewat sejumlah rilis terbaru.,Padahal, pada awalnya kedua varian  , yang melegenda ini hanya memiliki sedikit kemiripan.,Kini, munculnya beragam siluet dan , membuat kedua snaker ini sepertinya memang dirancang sebagai sepaut yang mirip -dengan intensi, dan bukan kebetulan lagi.,Tengoklah, setelah melahirkan kreasi Air Jordan 1 Viotech hasil kreasi, Aleali May, maka Nike telah membuat keduanya berada di "jalur" yang sama.,Kini, hal itu kembali terjadi. Dengan memakai pola bergaris khas zebra, berbahan , pada bagian , dan keempat sisi lateral, sepatu ini dikombinasikan pula dengan aksen hitam.,Aksen itu terlihat pada bagian logo,, lis yang membatasi toe box, dan juga sisi belakang tumit di mana logo Air Jordan disematkan.,Dengan mengenakan tali sepatu putih, snaker ini dipadukan dengan midsole juga berwana putih, dan outsole hitam. Sebuah kombinasi yang simpel sebenarnya.,Seperti disebutkan di atas, kreasi Air Jordan 1 "zebra" ini terlihat memiliki kesan yang senada dengan varian Nike Dunk , Daktari.,Sementara, logo ,menggunakan warna putih, dengan kombinasi warna secara keseluruhan lebih condong ke abu-abu, putih, dan hitam hanya menjadi aksen.</t>
  </si>
  <si>
    <t>https://lifestyle.kompas.com/read/2019/09/10/104910220/sneaker-air-jordan-1-zebra-bernuansa-nike-dunk-daktari</t>
  </si>
  <si>
    <t>11:29 WIB</t>
  </si>
  <si>
    <t xml:space="preserve"> - Presiden Joko Widodo telah menandatangani Keputusan Presiden ( ,) Nomor 17 Tahun 2019 pada 3 Juli 2019., Melalui Keppres ini, pemerintah membuka peluang bagi lulusan Strata 3 (doktoral) dengan batas usia paling tinggi 40 tahun menjadi  , Sipil (CPNS) untuk jabatan-jabatan tertentu., Jabatan-jabatan tertentu yang dimungkinkan untuk pelamar berusia paling tinggi 40 tahun itu, yakni  ,; Dokter Gigi; Dokter Pendidik Klinis; Dosen; Peneliti; dan Perekayasa., "Untuk jabatan Dokter dan Dokter Gigi dengan kualifikasi  , spesialis dan dokter gigi spesialis,‚Äù bunyi diktum kedua Keppres tersebut., Sedang untuk jabatan Dosen, Peneliti, dan Perekayasa, menurut Keppres ini, kualifikasi pendidikan Strata 3 (Doktor)., ‚ÄúUsia pelamar Calon Pegawai Negeri Sipil dihitung saat melamar sebagai Calon Pegawai Negeri Sipil,‚Äù bunyi diktum KELIMA Keppres ini., Keputusan Presiden Nomor 17 Tahun 2019 ini mulai berlaku pada tanggal ditetapkan, yaitu 3 Juli 2019 di Jakarta</t>
  </si>
  <si>
    <t>https://money.kompas.com/read/2019/09/10/112958226/pelamar-cpns-kini-boleh-berusia-40-tahun-untuk-posisi-apa-saja</t>
  </si>
  <si>
    <t>10:45 WIB</t>
  </si>
  <si>
    <t xml:space="preserve"> - Indonesia Corruption Watch mengkritik keputusan Komisi III  ,yang mewajibkan calon pimpinan KPK meneken surat bermeterai berisi visi, misi, serta komitmen mereka¬†yang dihimpun ketika¬†,.,Koordinator Divisi Korupsi Politik  , Donal Fariz menilai hal itu merupakan bentuk langkah politis yang dilakukan DPR dalam proses selesi  ,.,"Ini kan akhirnya membangun , politik dengan capim KPK. Ini kan bertentangan dengan esensi ,, menguji kapasitas dan kapabilitas kandidat," kata Donal kepada ,, Selasa (10/9/2019).,Donal melanjutkan, keputusan DPR yang mewajibkan capim KPK meneken surat juga tidak berdasar. Sebab, Undang-Undang Nomor 30 Tahun 2002 tidak mengatur hal tersebut.,Donal berpendapat, hal itu justru mempertegas anggapan bahwa DPR hanya mempertimbangkan aspek-aspek politik dalam menyeleksi calon pimpinan KPK.,"Sehingga kita kemudian sangsi dalam proses , tersebut akan benar-benar memilih pimpinan KPK yang terbaik, justru yang akan terpilih pimpinan KPK yang mau berkompromi secara politik dengan DPR," ujar Donal.,Sebelumnya, anggota Komisi III DPR Arsul Sani mengatakan, Komisi III ingin seluruh calon pimpinan KPK konsisten antara visi misi yang diungkapkan dalam , dengan apa yang akan dilakukan ketika sudah dilantik menjadi pimpinan KPK nantinya.,Oleh karena itu Komisi III menyodorkan surat tersebut.,"Kami tidak mau lagi ketika di ,(misalnya) bilang setuju (revisi UU KPK), bahkan di awal masa jabatan bilang setuju," kata Arsul Sani di Kompleks Parlemen, Senin (9/9/2019).,"Tapi begitu menggelinding menjadi isu yang mendapatkan pressure dari publik dan ingin populer atau tidak ingin kehilangan popularitas, kemudian malah berbalik enggak setuju," ujar dia., Oleh sebab itu, apabila pada saat , dimulai para wakil rakyat bertanya mengenai revisi UU KPK, Arsul meminta para capim KPK mengemukakan pendapatnya secara lantang dan lugas.,Jika setuju, maka katakan tidak setuju. Demikian pula sebaliknya. Jawaban itu akan dikunci dalam surat bermeterai yang akan ditandatangani mereka sendiri.,Kendati demikian, Arsul menyatakan, setuju atau tidak setujunya calon pimpinan KPK terhadap revisi UU KPK bukan menjadi pertimbangan dominan seorang capim lolos , atau tidak.,Menurut dia, pertimbangan utamanya adalah kualitas calon.</t>
  </si>
  <si>
    <t>https://nasional.kompas.com/read/2019/09/10/10455571/capim-kpk-tanda-tangan-surat-bermeterai-icw-nilai-dpr-lakukan-deal-politik</t>
  </si>
  <si>
    <t>11:28 WIB</t>
  </si>
  <si>
    <t xml:space="preserve">¬†‚Äî Musim kemarau yang berlangsung cukup panjang menyebabkan sejumlah desa di Kabupaten Jembrana,  , Barat,  ,.,Badan Penanggulangan Bencana Daerah (BPBD) setempat harus menerjunkan tim untuk memasok air kepada warga., "Dari Juli sampai September 2019, per hari ini 4 desa yang kami¬†suplai air bersih," kata Kepala BPBD Bali I Made Rentin pada Senin (9/9/2019).,Desa-desa yang harus diberikan air bersih adalah Desa Yeh Embang, Desa Brangbang, Kelurahan Pendem, dan Desa Pengambengan., "Total distribusi sampai hari ini 17 tangki berkapasitas 5.000 liter per tangki," ucap Rentin.,Menurut Rentin, dari catatan tahun-tahun sebelumnya, wilayah Kecamatan Jembrana memang rawan kekurangan air bersih.,Rentin mengatakan, jika kemarau berlangsung sampai tiga bulan, ancaman kekurangan air bersih siap menimpa warga., Apalagi, menurut Rentin, jika kondisi irigasi setempat kurang diperhatikan, warga akan semakin kesulitan mendapat air bersih.,Meski demikian, pihaknya memprediksi hujan akan segera turun pada Oktober dan puncaknya pada November 2019., "Sebagai informasi tambahan prakiraan kami untuk wilayah Jembrana bulan Oktober mulai ada hujan meski belum banyak titik ini menurut BMKG, termasuk kategori  , secara meteorologis," kata Rentin. </t>
  </si>
  <si>
    <t>https://regional.kompas.com/read/2019/09/10/11280581/kemarau-panjang-sejumlah-desa-di-bali-barat-alami-kesulitan-air</t>
  </si>
  <si>
    <t xml:space="preserve"> - Kebijakan perluasan ganjil-genap resmi diterapkan mulai Senin (9/9/2019). Terdapat 16 ruas jalan yang terkena perluasan tersebut, salah satunya Jalan Gunung Sahari, Pademangan, Jakarta Utara.,Berdasarkan pantauan Kompas.com, puluhan petugas dari Suku Dinas Perhubungan, Jakarta Utara dan Satlantas Jakarta Utara tampak berjaga di titik-titik persimpangan yang mengarah ke Jalan Gunung Sahari.,Meski telah 20 hari disosialisasikan, nyatanya masih banyak pengendara mobil berpelat tidak sesuai memasuki Jalan Gunung Sahari di tanggal ganjil.,Rata-rata dalih mereka ialah tidak mengetahui bahwa lokasi tersebut terkena perluasan  ,.,Ada juga pengendara mobil yang melakukan upaya-upaya agar tidak ditilang petugas. Salah satunya adalah Intan, seorang pengemudi mobil , berwarna biru gelap ini berusaha menelpon kerabatnya saat akan ditilang petugas.,"Enggak tahu tuh siapa yang ditelpon," kata Polisi yang menilang pemilik mobil tersebut.,Ia tampak memberikan telpon tersebut kepada polisi yang menilangnya, lalu Polisi itu menjauh dan bercakap-cakap dengan orang yang ditelpon.,Namun, setelah itu, Polisi tersebut menyerahkan ponsel milik Intan. Surat tilang warna biru juga tetap diberikan kepada Intan karena melanggar aturan lalu lintas.,"Enggak tahu (Jalan Gunung Sahari Terkena  ,), baru pertama kali lewat sini," ucapnya kepada wartawan.,Dengan membawa surat tilang berwarna biru itu, Intan pun meneruskan perjalanannya menuju arah Ancol.</t>
  </si>
  <si>
    <t>https://megapolitan.kompas.com/read/2019/09/10/09534461/serba-serbi-penerapan-perluasan-ganjil-genap-di-jalan-gunung-sahari</t>
  </si>
  <si>
    <t>11:25 WIB</t>
  </si>
  <si>
    <t xml:space="preserve"> Beberapa hari belakangan, jagat maya Indonesia diramaikan dengan polemik KPAI vs Program Bakti (PB) Djarum.,PB Djarum berencana menghentikan Audisi Umum Beasiswa  , mulai tahun depan.,Keputusan tersebut diambil karena laporan KPAI yang menyebut adanya eksploitasi anak dalam gelaran ini. Namun, Ketua Komisi Perlindungan Anak Indonesia (KPAI) menegaskan, pihaknya tidak berniat meminta penghentian audisi  , untuk anak-anak yang diinisiasi PB Djarum.,Terlepas dari polemik ini, bulu tangkis memang merupakan cabang olahraga yang disukai banyak kalangan, mulai dari anak-anak hingga orang dewasa. Indonesia pun kerap menorehkan prestasi bulu tangkis di kancah dunia.,Sebut saja Rudi Hartono yang mampu memenangi kejuaraan All England hingga delapan kali. Kemudian ada Susi Susanti, Alan Budikusuma, Taufik Hidayat, dan idola baru Jonathan Christie yang ikut mengharumkan nama Indonesia di kancah Asian Games 2018.,Soal siapa yang memperkenalkan bulu tangkis, ada dua pendapat yang beredar.,Pertama, bulu tangkis disebut berasal dari masa Mesir kuno, sekitar 2.000 tahun lalu.,Kedua, bulu tangkis berasal dari China lewat permainan tradisional yang bernama Jianzi.,Permainan Jianzi menggunakan kok, tapi tanpa raket. Sebagai gantinya, raket diganti dengan kaki.,Aturan Jianzi pun sama dengan bulu tangkis, yakni menjaga kok agar tidak menyentuh tanah selama mungkin tanpa menggunakan tangan.,Di tahun 1800-an, orang Inggris sebenarnya juga memiliki permainan tradisional yang populer di kalangan anak-anak. Nama permainan itu adalah </t>
  </si>
  <si>
    <t>https://sains.kompas.com/read/2019/09/10/112532323/penemuan-yang-mengubah-dunia-bulu-tangkis-bermula-dari-mesir-kuno</t>
  </si>
  <si>
    <t xml:space="preserve"> - Kurang dua hari lagi, tepatnya 12 September 2019, film , diputar serentak di bioskop-bioskop di seluruh Indonesia.,Sebelumnya, film garapan sutradara Rako Prijanto itu menggelar ,di seluruh Indonesia pada Sabtu (7/9/2019).¬†,Film , ini menampilkan bintang-bintang baru, yakni  ,,  ,, dan Randy Danistha atau yang lebih dikenal sebagai  ,.  , pun tetap hadir di film ketiga Warkop DKI Reborn ini.,Berikut adalah lima hal menarik dari film produksi Falcon Pictures tersebut.,Setelah diperankan oleh Vino G Bastian, Tora Sudiro dan Abimana Aryasatya, kini trio Warkop DKI diperankan oleh tiga aktor muda yakni Adipati Dolken, Aliando Syarief dan Randy Danistha.,Dalam film ini Adipati, Aliando dan Randy berhasil membawa suasana baru. Kekompakan juga terjalin antara ketiga tokoh utama tersebut. Alhasil, kerinduan akan trio komedian Dono-Kasino-Indro pun terbayar.,Selain aksi ketiga tokoh utama yang menggelitik, dalam film ini Adipati, Aliando dan Randy juga memparodikan beberapa film terkenal di Indonesia.,Penonton bakal tahu film-film yang diparodikan karena cuplikan yang diambil cukup ikonik. Di bagian ini, penonton akan tertawa geli hingga terbahak-bahak.,Kemunculan Mandra sebagai tokoh bernama Karman di awal film begitu mencuri perhatian.,Sosoknya yang kocak berhasil membawa suasana ceria walau hanya tampil di beberapa scene.,Menampilkan Mandra di awal film dirasa pas untuk pemanasan tertawa penonton.</t>
  </si>
  <si>
    <t>https://entertainment.kompas.com/read/2019/09/10/112926410/diputar-serentak-12-september-ini-5-fakta-film-warkop-dki-reborn-3</t>
  </si>
  <si>
    <t>¬†‚Äî Pemerintah membuka lowongan PNS bagi lulusan doktoral ( ,) dan dokter spesialis dengan usia maksimal 40 tahun.,"Dengan pertimbangan untuk memenuhi kebutuhan jabatan tertentu, Presiden Joko Widodo pada 3 Juli 2019 telah menandatangani Keputusan Presiden (Keppres) Nomor 17 Tahun 2019," tulis siaran pers Humas Sekretariat Kabinet (Setkab)¬† pada laman www.setkab.go.id, Selasa (10/9/2019).,"Melalui keppres ini, pemerintah membuka peluang bagi lulusan strata 3 (doktoral) dengan batas usia paling tinggi 40 tahun menjadi calon pegawai negeri sipil ( ,) untuk jabatan-jabatan tertentu," katanya.,Dalam keppres, jabatan tertentu yang dimungkinkan untuk pelamar berusia paling tinggi 40 tahun yakni dokter, dan dokter gigi, dokter pendidik klinis, dosen, peneliti, dan perekayasa.,Untuk jabatan dokter dan dokter gigi, selain harus lulusan S3, pelamar juga harus memenuhi kualifikasi sebagai dokter spesialis dan dokter gigi spesialis.,Untuk jabatan dosen, peneliti, dan perekayasa, pelamar harus memenuhi kualifikasi pendidikan S3.,‚ÄúUsia pelamar calon PNS dihitung saat melamar sebagai calon PNS. Keppres Nomor 17 Tahun 2019 ini mulai berlaku pada tanggal ditetapkan, yaitu 3 Juli 2019 di Jakarta," demikian papar siaran pers tersebut.</t>
  </si>
  <si>
    <t>https://nasional.kompas.com/read/2019/09/10/11295031/pemerintah-buka-lowongan-pns-untuk-lulusan-s3-usia-maksimal-40-tahun</t>
  </si>
  <si>
    <t>11:30 WIB</t>
  </si>
  <si>
    <t>¬†, - Sekitar jam 12.00 Wita, Kansas  , dipadati mahasiswa yang kelaparan.,Berbagai aroma makanan tercium di kantin dengan area luas dan sejuk ini.,Sejak diresmikan pada tahun 2006,  , sudah dipadati sekitar 20 pedagang makanan dan minuman.,Iskandar, mahasiswa Sastra Inggris Unhas merupakan salah satu pelanggan tetap di kansas. Ia bersama teman-temannya sering menghabiskan waktu di tempat ini jika tidak memiliki jadwal kuliah atau sedang lowong.,"Suasananya di sini agak beda dengan kemarin, sekarang sudah renovasi sudah ada kipas angin dan sebagainya jadi terasa nyaman. Selain itu harganya terjangkau jadi makan di sini," ujar mahasiswa angkatan 2016 itu saat diwawancara ,Kamis (22/8/2019).,Tak hanya Iskandar, Resky, mahasiswi jurusan Sosiologi Unhas juga sering makan di kantin ini.,Ia sengaja tidak makan di kantin yang ada di jurusan karena di Kansas menemukan makanan yang sesuai dengan seleranya.,"Saya suka jusnya karena murah dan makanannya juga murah," kata Resky.,Selain mahasiswa yang aktif berkuliah di Unhas, alumni kampus merah tersebut juga sering mendatangi Kansas bila sewaktu-waktu sedang berada di Unhas.,Kansas seakan menjadi tempat untuk mengenang masa-masa perkuliahan yang dipusingkan dengan tugas kuliah.,Hal ini dirasakan oleh Hasna, alumni Sastra Prancis yang pernah mendatangi kampus ini bersama teman-temannya.,"Dulu masih belum asri seperti sekarang, tapi sudah lumayan bagus. Kalau saya dulu sering makan coto, murah daripada keluar jauh-jauh beli makanan mending di sini saja," ujar Hasna.</t>
  </si>
  <si>
    <t>https://regional.kompas.com/read/2019/09/10/11300041/kisah-kansas-unhas-jadi-saksi-pusingnya-kerjakan-tugas-kuliah</t>
  </si>
  <si>
    <t>11:40 WIB</t>
  </si>
  <si>
    <t xml:space="preserve"> Tur konser  , yang bertajuk ‚ÄúSweetener World Tour‚Äù sukses dilakukan di beberapa kota meski ada yang ditunda. Para penggemarnya menganggap penampilan penyanyi berusia 25 tahun itu memukau.,Walau demikian, ternyata ada kabar miring di balik tur konser tersebut. Tim desainer yang menyiapkan kostum Grande dianggap menjiplak karya milik Yeha Leung, seorang desainer indie.,Menurut Leung, pada awalnya ia dihubungi tim stylist Grande untuk mendesain beberapa kostum tur. Namun, ia menolaknya karena alasan waktu yang sangat mepet.,‚ÄúAku dihubungi oleh tim stylist untuk membuat beberapa kostum. Tapi, aku tolak karena waktunya mepet, apalagi mayoritas karya saya adalah buatan tangan,‚Äù kata wanita yang memiliki brand Creepyyeha ini.,Semua produk Creepyyeha itu ia jual secara online dan dibuat berdasarkan pesanan.,Dalam tur konser yang dimulai pada Maret 2019, Grande menggunakan beberapa busana rancangan Versace. Namun, kemiripan busana tersebut dengan beberapa karya Leung menarik perhatian.,Akun Diet Prada, akun ‚Äúpengawas fashion‚Äù di Instagram, juga memposting beberapa kostum yang dipakai Grande yang disebut sebagai ‚ÄúSweetener Mood Board‚Äù.,Diet Prada juga menuduh Grande ‚Äúsecara tidak pantas memakai estetika kulit hitam‚Äù karena mayoritas gambar dalam mood board itu menggunakan referensi wanita kulit hitam yang kebanyakan adalah Rihanna.,Penata gaya Grande, Law Roach, menanggapi postingan tersebut dan membela kliennya.,‚ÄúMood board ini dibuat oleh aku (pria kulit hitam) untuk Grande. Jadi, apakah saya mencuri dari budaya saya sendiri? Ia tidak menata gayanya sendiri. Ia mempercayakan pada saya selama bertahun-tahun yang sesuai dengan citranya. Lagi pula, siapa di industry fashion yang tidak terinspirasi oleh Rihanna,‚Äù tulis Roach.</t>
  </si>
  <si>
    <t>https://lifestyle.kompas.com/read/2019/09/10/114000020/kostum-tur-ariana-grande-dituduh-menjiplak-karya-desainer-indie</t>
  </si>
  <si>
    <t>11:35 WIB</t>
  </si>
  <si>
    <t xml:space="preserve"> - Kecelakaan maut terjadi antara bus penumpang Mira¬†dengan nomor polisi S 7190 US dan sebuah Innova AE 567 SC, kecelakaan terjadi di Jalan Nganjuk-Madiun, Jawa Timur, Senin (9/9/2019).¬†,Akibat kecelakaan tersebut, tiga orang penumpang Innova meninggal dunia dan satu mengalami luka.,Dua penumpang meninggal di lokasi kecelakaan, salah satu korban adalah sopir Innova Panji Whisnu Kusuma (21)  , asal Kelurahan Cokromenggakan, Kecamatan ponorogo, Kabupaten Ponoroggo, satu penumpang meninggal di rumah sakit.,Sementara, sopir bus Mira yang ditabrak Innova bernama Tri Sumaryanto (53) warga Desa Jambewangi, Kecamatan Secang, Kabupaten Magelang.,"Mobil Innova mengalami kerusakan cukup parah dan bus Mira tidak mengalami kerusakan berarti," kata Kasatlantas Polres Nganjuk AKP Hegy, Senin, seperti dikutip ,Sebelum kecelakaan maut terjadi, salah satu penumpang Innova sempat merekam aktivitas mereka di dalam mobil.,Dilansir dari ,, media sosial dihebohkan dengan  , diduga detik-detik sebelum kecelakaan maut  , di Nganjuk-Madiun, Senin., , berdurasi 44 detik tersebut memperlihatkan aktivitas sekelompok anak muda yang sedang menaiki mobil.,Penumpang perempuan yang mengenakan baju kuning terlihat sedang ,.,Di bagian belakang, tampak pemuda berbaju merah sedang tiduran. Ia tidur di kursi paling belakang mobil.</t>
  </si>
  <si>
    <t>https://regional.kompas.com/read/2019/09/10/11351931/kecelakaan-bus-mira-di-nganjuk-madiun-sebelum-tewas-korban-sempat-ambil</t>
  </si>
  <si>
    <t>11:36 WIB</t>
  </si>
  <si>
    <t xml:space="preserve"> ‚Äì AR (3),  , berkelamin ganda asal  ,, Jawa Barat, harus bolak-balik ke Rumah Sakit Hasan Sadikin Bandung guna memeriksa kondisi kesehatannya.,Hasil pemeriksaan sebelumnya di rumah sakit yang sama, AR didiagnosa mengalami Hipospadia dan kelainan Undescended Testis.,Hipospadia merupakan kelainan pada lubang kencing yang tidak terletak di ujung kepala penis.,Sedangkan undescended testis merupakan suatu kondisi di mana penis tidak berada dalam kantung pelir.¬†¬†,‚ÄúHari ini ke Bandung lagi (RSHS) didampingi Ayah-Ibunya. Harusnya kemarin ke Bandung, namun AR kecapaian karena sebelumnya juga harus ke sana,‚Äù kata Ela Hayati (47), bibi AR saat dihubungi ,, Senin (9/9/2019).,Menurut Ela, keponakannya itu akan menjalani tes urine sekaligus cek darah kembali.,‚ÄúAlhamdulilah sekarang didampingi sama petugas kesehatan dari Puskesmas. Tadi juga diantar pakai mobil ambulans‚Äù ucap Ela.,Ela mengatakan, bantuan Puskesmas angat disyukuri keluarga, mengingat selama ini orangtua AR dan pihak keluarga harus pontang-panting mencari uang untuk ongkos dan biaya pemeriksaan.,‚ÄúAlhamdulilah sekarang dibantu. Tinggal memikirkan biaya untuk operasinya nanti. Mudah-mudahan bisa di-cover atau ada donatur yang peduli,‚Äù ujar Ela.,Pihak keluarga sendiri masih harus menunggu hingga 19 September 2019 mendatang untuk mengetahui hasil cek kromosom, untuk menentukan apakah AR harus menjadi laki-laki atau perempuan.¬†,‚ÄúKalau dari pihak keluarga inginnya laki-laki, karena anaknya sendiri juga ingin jadi laki-laki. Kalau harus jadi perempuan kami khawatir jiwanya memberontak,‚Äù kata Ela.</t>
  </si>
  <si>
    <t>https://regional.kompas.com/read/2019/09/10/11365471/bocah-ar-harus-bolak-balik-ke-bandung-demi-kejelasan-jenis-kelamin</t>
  </si>
  <si>
    <t xml:space="preserve"> - Bek kiri  , Bandung, Ardi Idrus, berharap tim nasional Indonesia bangkit saat berhadapan dengan Thailand pada laga Kualifikasi Piala Dunia 2022 Zona Asia. ,Pertandingan  , akan berlangsung di Stadion Utama Gelora Bung Karno, Jakarta, Selasa (10/9/2019) malam WIB. ,Pada pertandingan pertamanya, Indonesia menyerah dengan skor tipis 1-2 dari Malaysia.,Hasil tersebut membuat langkah Indonesia untuk menuju fase kualifikasi berikutnya menjadi berat. ,Saat ini, Indonesia berada di posisi juru kunci di tabel klasemen Kualiafikasi Piala Dunia 2022 Zona Asia Grup G.,Indonesia harus kerja ektra keras untuk terus merangkak naik ke atas dalam laga-laga selanjutnya. ,Oleh karena itu, Ardi berharap, Indonesia bisa memaksimalkan laga melawan Thailand untuk meraih kemenangan agar menjaga kans lolos ke fase berikutnya. ¬†,"Saya selalu , penuh teman-teman yang di timnas. Semoga mereka bisa bangkit dan bisa mengalahkan Thailand," kata Ardi.,Akan tetapi, mengalahkan Thailand bukan perkara mudah bagi Indonesia.,Dari segi prestasi, Thailand adalah "raja" sepak bola Asia Tenggara. Selain itu, Tim Gajah Perang juga unggul , atas Indonesia.,Dari 10 pertemuan terakhir kedua tim, Thailand unggul jauh dengan maraih delapan kemenangan. Sementara, dua laga sisanya dimenangkan oleh Indonesia. </t>
  </si>
  <si>
    <t>https://bola.kompas.com/read/2019/09/10/11400088/indonesia-vs-thailand-ardi-idrus-berharap-tim-garuda-bangkit</t>
  </si>
  <si>
    <t>11:32 WIB</t>
  </si>
  <si>
    <t>¬†‚Äî Koordinator Divisi Korupsi Politik Indonesia Corruption Watch (ICW)  , mengatakan, calon pimpinan KPK tersandera dengan kepentingan DPR yang ingin merevisi Undang-Undang KPK.,Hal itu disampaikan Donal menanggapi pernyataan anggota Komisi III DPR dari Fraksi Partai Persatuan Pembangunan Arsul Sani yang menyebut  , yang menolak revisi UU KPK akan sulit terpilih menjadi pimpinan KPK.,"Proses ini sengaja dilakukan untuk menyandera capim KPK semenjak sekarang dan dibangun konsensus-konsensus politik seperti itu," kata Donal kepada ,, Selasa (10/9/2019).,Donal berpendapat, pernyataan Arsul itu juga menunjukkan bahwa DPR memiliki kepentingan politik dalam proses seleksi capim KPK di DPR.,Donal menduga, partai-partai politik lainnya di DPR akan mengikuti langkah  , dengan cenderung memilih capim KPK yang menyetujui revisi UU KPK.,"Politisnya bahwa ini menggiring lembaga penegak hukum mengikuti , politik dengan para politisi," ujar Donal.,Sebelumnya, Arsul mengatakan, capim KPK yang tidak setuju akan revisi UU KPK akan sulit lolos ,.,"Saya kira itu susah (terpilih kalau tidak setuju revisi UU KPK)," ujar pria yang menduduki kursi Sekretaris Jenderal di PPP itu.,Meski demikian, Arsul menekankan bahwa pernyataannya itu bukanlah mewakili Komisi III DPR, tetapi merupakan suara fraksi PPP di DPR.,Ia sekaligus memastikan bahwa setuju atau tidak setujunya capim KPK terhadap revisi UU KPK bukan menjadi pertimbangan dominan seorang capim ,atau tidak.,Menurut dia, pertimbangan utamanya adalah kualitas sang capim.,"Saya hanya bisa menjawab itu atas nama PPP. PPP tidak akan menjadikan itu sebagai faktor dominan," ujar Arsul.¬†</t>
  </si>
  <si>
    <t>https://nasional.kompas.com/read/2019/09/10/11320751/ppp-sebut-capim-tak-setuju-revisi-uu-kpk-sulit-terpilih-icw-nilai-bentuk</t>
  </si>
  <si>
    <t>12:20 WIB</t>
  </si>
  <si>
    <t xml:space="preserve"> ‚Äì  , dinilai tampil lebih produktif bersama Inter Milan daripada berseragam Manchester United.,Dilansir dari Bolasport, Selasa (10/9/2019), tidak¬† mengherankan jika pelatih  ,, Roberto Martinez, mengatakan Lukaku tampak lebih ceria dan terfokus sejak pindah dari Manchester United ke Inter.,"Saya pikir dia sekarang sedang menghadapi masa karier terbesarnya di sepak bola dengan pindah ke Inter Milan," ucap Martinez.,"Dia sangat terdorong untuk tampil sebagus mungkin buat tim nasional, jadi saya sangat terkesan dengan kebahagiaannya," kata pria kelahiran Spanyol.,Lukaku memang saat ini sedang dalam tren performa positif semenjak kedatangannya ke Stadion San Siro.,Penampilan terbaiknya juga dia tunjukkan saat membela timnas Belgia yang dinilai ketajamannya seolah tidak pudar.,Lukaku kerap dikritik karena penampilannya yang lamban dan tumpul, khususnya saat masih berseragam Manchester United.,Namun, jika berkaca di level timnas Belgia, dia menjadi monster gol yang berbeda dan menjadi andalan rekan setim ketika berlaga.,Pencapaian Lukaku sekarang tergolong mengesankan dengan catatan 32 gol dalam 30 pertandingan terakhir untuk negara.,Secara total, bomber berdarah Kongo itu menajamkan rekor sebagai , sepanjang masa timnas Belgia dengan ukiran 49 gol dalam 82 penampilan.,Terbaru, Lukaku menyumbang satu dari empat gol Belgia ke gawang Skotlandia pada laga Kualifikasi  , di Glasgow, Senin (9/9/2019).,Dia berjasa membantu Belgia menempati puncak klasemen Grup I dengan rapor sempurna berkat 6 kemenangan dari 6 partai kualifikasi.,Di piala Eropa, Lukaku telah menyumbangkan 4 gol dari 19 gol yang disarangkan  ,.,Sementara bersama Inter Milan, pemain yang sekarang berusia 26 tahun tersebut sudah mencetak 2 gol dalam 2 pekan perdana di Serie A 2019-2020. </t>
  </si>
  <si>
    <t>https://bola.kompas.com/read/2019/09/10/12200028/lukaku-dinilai-lebih-ceria-saat-bela-inter-milan-daripada-man-united</t>
  </si>
  <si>
    <t>10:37 WIB</t>
  </si>
  <si>
    <t xml:space="preserve"> satu akad yang dapat menyebabkan pindahnya kepemilikan tanah adalah wakaf sebagaimana yang ditentukan dalam Undang-Undang (UU) Nomor 41 Tahun 2004 tentang Wakaf.,Dalam hukum Islam, wakaf berarti menyerahkan suatu hak milik kepada seseorang atau Nadzir baik perorangan maupun badan pengelolaan dengan ketentuan bahwa hasil atau manfaatnya digunakan untuk kemaslahatan umat yang sesuai dengan ajaran Islam.,Tanah yang telah diwakafkan atau keluar dari hak milik yang mewakafkan, secara hukum Islam bukan lagi menjadi hak milik nadzir, tetapi menjadi hak Allah dalam pengertian hak masyarakat umum.,Salah satu langkah strategis untuk meningkatkan kesejahteraan masyarakat yaitu perlunya meningkatkan peran wakaf berupa tanah sebagai pranata keagamaan.¬†,Peran ini tidak hanya bertujuan menyediakan berbagai sarana ibadah dan sosial, tetapi juga memiliki kekuatan ekonomi yang berpotensi antara lain untuk memajukan kesejahteraan umum.,Permasalahan yang sering terjadi terhadap perolehan  , karena kurangnya instansi terkait dan masyarakat dalam memahami mekanisme dan prinsip-prinsip dalam perolehan tanah waqaf di  ,.,Dalam praktiknya, wakaf dilakukan atas dasar keikhlasan dan keridhoan semata serta mengikuti tata cara adat setempat tanpa didukung data otentik dan surat-surat keterangan, sehingga secara yuridis administratif status wakaf banyak yang tidak jelas.,Berdasarkan data yang dikeluarkan oleh Badan Wakaf Indonesia (BWI) November 2017, tercatat bahwa baru 62 persen tanah wakaf di Indonesia yang memiliki sertifikat wakaf. Padahal, luas tanah wakaf di Indonesia mencapai 420.000 hektar.,Lambatnya sertifikasi tanah wakaf di Indonesia salah satunya disebabkan keterbatasan kompetensi pengelola wakaf atau Nadzir. Untuk pembuatan sertifikatnya serta Pajak Bumi Bangunan harus membayar sekurang-kurangnya mencapai Rp 75 juta. Akibatnya, banyak tanah yang terbengkalai karena hal tersebut.,Selanjutnya BWI menggungkapkan bahwa penggunaan tanah wakaf di Indonesia masih identik konsep tradisional dimana untuk masjid atau makam. Padahal, menurut BWI, wakaf juga bisa dan boleh dikelola menjadi aset-aset ekonomi yang menghasilkan keuntungan finansial yang berguna bagi kemaslahatan umat.,Contoh yang dapat dijadikan rujukan adalah misalnya di Selandia Baru.  , dikelola sebagai peternakan domba yang hasilnya dapat¬†dinikmati masyarakat. Secara ekonomi tanah wakaf sangat bermanfaat dapat meningkatkan kesejahteraan masyarakat.</t>
  </si>
  <si>
    <t>https://properti.kompas.com/read/2019/09/10/103753521/konsep-3-in-1-akuisisi-lahan-pada-tanah-wakaf-indonesia</t>
  </si>
  <si>
    <t>11:26 WIB</t>
  </si>
  <si>
    <t>¬†‚Äî¬†Hasil evaluasi hari pertama penerapan  , di 25 ruas jalan di DKI Jakarta menyebutkan penurunan jumlah kendaraan dan kemacetan lalu lintas., Hal tersebut disampaikan langsung oleh Kepala Dinas Perhubungan (Kadishub) DKI Jakarta Syafrin Liputo saat melakukan peninjauan bersama dengan Kepala Satuan Lalu Lintas (Kasatlantas) Polres Jakarta Barat Kompol Hari Admoko di, (TL) Tomang Raya, Jakarta Barat, Selasa (10/9/2019)., "Untuk evaluasi saat ini kami melihat secara visual bahwa telah terjadi penurunan lalu lintas secara signifikan dan saat ini sedang dihitung berapa persentase penurunan volume lalu lintas di jalan. Demikian pula terkait dengan kecepatan dan waktu tempuh," kata Syafrin.,Selain mengklaim penurunan kemacetan lalu lintas dan jumlah kendaraan, Syafrin juga menyebut bahwa  , di Jakarta berubah setelah penerapan ganjil genap., "Terkait perbaikan kualitas udara, sebagaimana kita ketahui bahwa semalam Airvisual telah merilis hasil pengukuran mereka, di mana Jakarta yang sebelumnya ada di peringkat satu atau dua kota terpolusi di dunia, semalam saya lihat sudah turun. Jadi peringkat ke-9," kata Syafrin., Dari hasil tersebut, Syafrin mengajak masyarakat untuk terus aktif berpartisipasi dalam mewujudkan Jakarta sebagai kota yang lancar lalu lintas dan baik kondisi udaranya., "Saya berharap dengan upaya kita bersama peran serta aktif masyarakat dalam mewujudkan Jakarta yang lancar dan kualitas udara yang bersih, ke depan peringkat kita jadi lebih baik lagi," kata Syafrin.</t>
  </si>
  <si>
    <t>https://megapolitan.kompas.com/read/2019/09/10/11261411/evaluasi-hari-pertama-ganjil-genap-kadishub-dki-sebut-kualitas-udara</t>
  </si>
  <si>
    <t>11:54 WIB</t>
  </si>
  <si>
    <t xml:space="preserve"> - Gubernur Jawa Barat  , mulai menyusun rencana untuk menyikapi rencana  ,.,Ridwan mengatakan, masih melakukan kajian terhadap sejumlah opsi untuk meng-, jaminan pelayanan kesehatan masyarkat.,"Kami akan teliti, kan ujungnya yang penting masyarakat ter-, kesehatannya," ujar Emil, sapaan akrabnya, saat ditemui di Gedung Sate, Jalan Diponegoro, Selasa (10/9/2019).,Salah satu opsinya, kata Emil, ia akan mencari perusahaan  , yang memiliki kualitas lebih baik dari BPJS Kesehatan, namun dengan harga yang lebih murah.,¬†,"Sekarang kalau BPJS dinaikan, pertanyaannya apakah ada asuransi swasta yang harganya lebih murah kualitas lebih tinggi, kami sedang kaji pilihan-pilihan itu. Tapi, utamanya, bagaimana keterjangkauan jadi sebuah solusi," ungkap dia.,Adapun soal opsi pemberian subsidi, Emil menilai hal itu mesti dihitung secara matang dan memperkirakan dampaknya terhadap APBD.,"Kalau solusinya sebagian berpindah atau solusinya pemprov atau pemda meng-, tambahannya atau subsidi, itu juga kan harus dihitung terhadap APBD seperti apa. Jadi tidak serta-merta tiap kenaikan berharap pemerintah daerah meng-,. Kalau ada uangnya enggak masalah, kalau enggak ada juga kan harus adil. Intinya, kami sedang mengkaji solusi yang memudahkan masyarakat selain BPJS," ujar dia.,Diberitakan sebelumnya, kenaikan iuran BPJS Kesehatan sebesar 100 persen untuk kelas I dan II masih menuai polemik publik.,Namun, menurut Kepala Biro Komunikasi dan Layanan Informasi, Kemenkeu, Nufransa Wira Sakti, angka¬†kenaikan iuran BPJS Kesehatan¬†itu harusnya lebih tinggi.,"Sepanjang 2018, total iuran dari peserta mandiri adalah Rp 8,9 triliun, namun total klaimnya mencapai Rp 27,9 triliun. Dengan kata lain, , dari peserta mandiri ini mencapai 313 persen," ujar dia, dalam akun Facebooknya, Jakarta, Minggu (8/9/2019).,"Dengan demikian, seharusnya kenaikan iuran peserta mandiri lebih dari 300 persen," sambung dia.,Namun, pemerintah hanya memutuskan untuk menaikan iuran hanya 100 persen untuk peserta kelas I dan II. Sementara kelas III naik 65 persen.,Nufransa mengatakan, keputusan itu diambil karena pemerintah juga mempertimbangkan kemampuan masyarakat membayar iuran. Sehingga kenaikan ini tidak terlalu memberatkan.</t>
  </si>
  <si>
    <t>https://regional.kompas.com/read/2019/09/10/11542551/ridwan-kamil-putar-otak-hadapi-kenaikan-iuran-bpjs-kesehatan-pilih-asuransi</t>
  </si>
  <si>
    <t>10:42 WIB</t>
  </si>
  <si>
    <t xml:space="preserve"> , - Sebanyak 29 karyawan pusat perbelanjaan Sarinah akan kembali menjalani persidangan di Pengadilan Negeri Jakarta Pusat, Selasa (9/9/2019) ini. , Mereka merupakan terdakwa dalam kasus kerusuhan  , 2019. Agenda persidangan hari ini adalah pemeriksaan para terdakwa., "Iya betul (ada sidang), agenda mendengarkan keterangan terdakwa," ujar kuasa hukum salah satu  , dari LBH Jakarta, Oky Wiratama Siagian, saat dikonfirmasi, Selasa.,Oky mengatakan, sidang itu akan dimulai pukul 15.00 WIB.,Sebelumnya, ke-29 karyawan Sarinah itu didakwa telah ikut membantu para demonstran pada kerusuhan 22 Mei 2019., Mereka membolehkan para perusuh pada kerusuhan 22 Mei 2019 masuk ke dalam pusat perbelanjaan, memberi minum, dan memberikan air untuk cuci muka sehingga perusuh bisa kembali melanjutkan aksinya melawan aparat.,  , itu terdiri dari 26 satpam, 2 orang bagian teknisi, dan 1 orang cleaning service., Selain 29 pegawai Sarinah, ada pula Sifaul Huda yang dijadwalkan untuk jalani sidang putusan dari majelis hakim., Sifaul Huda dituntut jakasa dengan pasal 218 KUHP dengan ancaman hukuman 4 bulan 14 hari di penjara., Jaksa Januar mengatakan, Sifaul Huda terbukti melanggar pasal itu. Sebab, saat aparat memperingatkan massa aksi untuk membubarkan diri, terdakwa Sifaul masih berada di lokasi., Saat kerusuhan terjadi, terdakwa Sifaul ikut ditangkap aparat bersama perusuh lainnya lantaran berada di antara kerusuhan di depan Bawaslu, Jalan MH Thamrin pada 22 Mei 2019 malam., Persidangan terhadap para pelaku kerusuhan 21-22 Mei dilaksanakan di dua tempat, yakni Pengadilan Negeri Jakarta Pusat dan Pengadilan Negeri Jakarta Barat, tergantung lokasi kejadian., Persidangan di PN Jakpus dilakukan untuk terdakwa yang ditangkap terkait kerusuhan di depan gedung Bawaslu dan area lain di wilayah Jakarta Pusat., Sementara persidangan di PN Jakarta Barat dilakukan untuk terdakwa yang ditangkap terkait kerusuhan di , Slipi dan Asrama Brimob, Jalan KS Tubun, Palmerah, Jakarta Barat.</t>
  </si>
  <si>
    <t>https://megapolitan.kompas.com/read/2019/09/10/10421121/29-karyawan-sarinah-terdakwa-kerusuhan-21-22-mei-akan-bersaksi-di-pn</t>
  </si>
  <si>
    <t>12:26 WIB</t>
  </si>
  <si>
    <t xml:space="preserve"> - Seluruh murid Sekolah Dasar ( ,) Negeri 105 di Kecamatan Tampan, Kota  ,, Riau, diliburkan karena  , akibat kebakaran hutan dan lahan (karhutla) makin parah.,Namun, guru meminta anak-anak tetap belajar di rumah.,Para murid kelas satu hingga kelas enam SD Negeri 105 Pekanbaru, dipulangkan pukul 10.00 WIB, Selasa (10/9/2019).,Kepala Sekolah SD Negeri 105 Pekanbaru Nurhasni mengatakan, seluruh murid dipulangkan karena kabut asap semakin parah menyelimuti wilayah Kota Madani itu.,"Mengingat kondisi kabut asap yang semakin pekat, anak-anak hari ini kami pulangkan cepat. Untuk besok, Rabu (11/9/2019) diliburkan. Hari Kamis (12/9/2019) sekolah kembali. Tapi, tergantung instruksi dari Dinas Pendidikan Kota Pekanbaru. Kalau asap masih tebal, anak-anak kami pulangkan," kata Nurhasni, saat ditemui ,, Selasa.,Dia mengaku, baru pagi ini para murid dipulangkan lebih awal, meski sudah beberapa hari kabut asap pekat.,"Ya, ini kali pertama seluruh murid dipulangkan lebih awal karena kabut asap dan besok pagi libur. Tapi, guru tetap (masuk) sekolah," sebut dia.,Meski diliburkan, Nurhasni meminta seluruh muridnya tetap belajar di rumah.,"Kami berharap kepada anak-anak yang diliburkan tidak bermain di luar, tapi belajar di dalam rumah. Diliburkan bukan untuk libur, tetapi belajar di rumah agar pelajaran tidak tertinggal," imbau Nurhasni.,Selain itu, dia juga menyarankan kepada para murid untuk memakai masker untuk mencegah dampak kabut asap.</t>
  </si>
  <si>
    <t>https://regional.kompas.com/read/2019/09/10/12262161/dikepung-kabut-asap-pekat-sekolah-ini-liburkan-siswanya</t>
  </si>
  <si>
    <t xml:space="preserve"> - Penyandang disabilitas atau difabel diberikan keringanan untuk melintas di jalur ganjil-genap. Tujuannya agar bisa berobat ke rumah sakit di wilayah yang terkena pembatasan ganjil-genap.,Meski demikian tidak serta merta langsung dapat melintas di jalur ganjil-genap. Penyandang difabel harus memiliki stiker khusus yang dikeluarkan oleh Dinas Perhubungan (Dishub) dan polisi.,Stiker tersebut nantinya ditaruh di  , sebagai identitas. Untuk mendapatkannya, pemohon bisa mengajukan langsung ke Dishub. Stiker khusus difabel juga memiliki jangka waktu dan harus diperpanjang setiap tahun.,"Jadi setiap tahun harus diperpanjang. Sebab, warnanya nanti berubah-ubah setiap tahunnya," kata Kadishub DKI Jakarta Syafrin Liputo, saat dihubungi Kompas.com, belum lama ini.,Syafrin mengatakan, setiap stiker mobil hanya berlaku untuk satu (1) mobil yang khusus membawa difabel, dan tidak boleh mengajukan lebih dari satu mobil.,Syafrin mempersilakan warga DKI Jakarta yang ingin mengajukan permohonan, untuk menghubungi nomor ponsel Dishub yang bertugas di 0852-8004-0228 dengan Ibu Tasya atau Bapak Mulyadi.,- Surat permohonan (format bebas, ditujukan ke Dishub DKI Jakarta),- Fotocopy KTP Pemohon,- Fotocopy STNK - Fotocopy KK (Kartu Keluarga),- Fotocopy Akte Kelahiran,- Fotocopy dokumen medis penunjang (dari rumah sakit),- Foto dan video difabel (bisa dikirim via WhatsApp). Apabila anak kecil, sebisa mungkin ikut datang saat mengajukan permohonan.,- Hanya boleh mengajukan 1 (satu) mobil yang khusus membawa difabel, tidak boleh mengajukan lebih dari satu mobil.</t>
  </si>
  <si>
    <t>https://otomotif.kompas.com/read/2019/09/10/094626115/stiker-khusus-disabilitas-untuk-ganjil-genap-berlaku-1-tahun</t>
  </si>
  <si>
    <t>12:25 WIB</t>
  </si>
  <si>
    <t xml:space="preserve"> - Jaksa Komisi Pemberantasan Korupsi ( ,) menyayangkan terpidana kasus korupsi  , tak menempuh langkah banding atau kasasi atas vonis 15 tahun penjara oleh majelis hakim pada Pengadilan Tindak Pidana Korupsi Jakarta.,Hal itu dipaparkan jaksa KPK Ahmad Burhanuddin saat membacakan tanggapan KPK atas permohonan Peninjauan Kembali (PK) Novanto di Pengadilan Negeri Jakarta Pusat, Selasa (10/9/2019).,"Sangat disayangkan, Pemohon PK tidak menggunakan haknya dengan menyatakan menerima putusan tingkat pertama. Tidak dipergunakannya hak tersebut baik banding dan kasasi merupakan siasat Pemohon PK untuk menghindari putusan pemidanaan yang lebih tinggi," kata jaksa Burhanuddin.,Novanto sebelumnya dinyatakan terbukti bersalah melakukan tindak pidana korupsi dalam pengadaan Kartu Tanda Penduduk berbasis elektronik atau e-KTP.,Ia juga dijatuhi denda Rp 500 juta subsider tiga bulan kurungan serta pembayaran uang pengganti 7,3 juta dollar AS dikurangi Rp 5 miliar yang telah dititipkan kepada penyidik.,Saat itu, Novanto menerima sepenuhnya putusan tersebut dengan alasan lelah dan ingin merenung.,Jaksa meyakini Novanto sebenarnya sudah memahami dengan baik atas vonis yang dijatuhkan majelis hakim saat itu, sehingga menerima vonis tersebut.,Menurut jaksa, seharusnya Novanto bisa menempuh langkah banding atau kasasi, jika merasa tidak puas atas putusan sebelumnya.,Jaksa pun menyinggung suatu putusan PK pihak lain yang pada intinya menyebut dua hakim PK itu berpendapat, permohonan PK tanpa didahului upaya hukum banding atau kasasi seharusnya tidak dapat diterima.,"Terpidana telah menerima dan menyetujui putusan majelis hakim dan tidak pada tempatnya lagi mempersoalkan kekhilafan hakim atau kekeliruan yang nyata sebagai alasan pengajuan PK," kata jaksa Burhanuddin.,Dalam permohonan PK, penasihat hukum Novanto, Maqdir Ismail menyampaikan ada 5 keadaan baru atau novum yang menjadi salah satu pertimbangan Novanto mengajukan PK.</t>
  </si>
  <si>
    <t>https://nasional.kompas.com/read/2019/09/10/12252931/novanto-tak-ajukan-banding-jaksa-duga-hindari-tambahan-hukuman</t>
  </si>
  <si>
    <t>12:22 WIB</t>
  </si>
  <si>
    <t xml:space="preserve"> - Presiden Joko Widodo bertemu dengan 61 tokoh dari  , dan Papua Barat di Istana Negara, Jakarta, Selasa (10/9/2019) siang.,Dalam pertemuan itu, para tokoh yang terdiri dari pejabat daerah, tokoh adat, tokoh agama, hingga para mahasiswa menyampaikan sepuluh permintaan kepada pemerintah pusat.,Sembilan poin aspirasi itu dibacakan oleh salah satu perwakilan yang juga Ketua DPRD Kota Jayapura, Abisai Rollo. Berikut daftarnya:,1. Pemekaran provinsi 5 wilayah di provinsi Papua¬† dan Papua Barat¬†,2. Pembentukan Badan Nasional Urusan Tanah Papua¬†,3. Penempatan pejabat eselon 1 dan eselon 2 di Kementerian dan Lembaga,4. Pembangunan asrama nusantara untuk mahasiswa Papua di seluruh kota dan menjamin keamanan mahasiswa Papua¬†,5. Usulan revisi UU otonomi khusus dalam prolegnas dalam 2020,6. Menerbitkan Inpres untuk pengangkatan ASN Honorer di tanah  ,7. Percepatan palapa ring timur papua.,8.¬† Membentuk lembaga adat perempuan dan anak Papua¬†</t>
  </si>
  <si>
    <t>https://nasional.kompas.com/read/2019/09/10/12224861/bertemu-jokowi-di-istana-tokoh-tokoh-papua-ajukan-9-permintaan</t>
  </si>
  <si>
    <t>12:36 WIB</t>
  </si>
  <si>
    <t>Earn Smart</t>
  </si>
  <si>
    <t xml:space="preserve">  , perbankan tetap pilihan favorit masyarakat untuk mengembangbiakkan dananya meskipun bunganya berangsur turun sekarang.,Sebelum menyimpan kelebihan dana di  ,, silakan cek dulu update penawaran  , perbankan yang dihimpun Pusat Informasi Pasar Uang (PIPU) Bank Indonesia per Senin, 9 September 2019.,Dikutip dari , Selasa (10/9/2019), untuk bunga deposito tenor 1 bulan, Bank Tabungan Negara (BTN) paling tinggi penawarannya yakni 6,4 persen. Diikuti Bank ICBC Indonesia dan Bank Mayora dengan bunga 6,38 persen.,Bank ICBC Indonesia paling tinggi memasang bunga deposito tenor 3 bulan, sebesar 6,75 persen.,Pada deposito tenor 6 bulan, Bank Mayora menawarkan bunga paling besar sebesar 7 persen.,Kemudian deposito 12 bulan, penawaran tertinggi juga datang dari Bank Mayora dengan bunga 7 persen.,Berikut penawaran bunga deposito yang datanya dihimpun PIPU per Senin, 09 September 2019.,¬†</t>
  </si>
  <si>
    <t>https://money.kompas.com/read/2019/09/10/123611726/ini-5-bank-yang-tawarkan-bunga-deposito-tertinggi</t>
  </si>
  <si>
    <t>12:35 WIB</t>
  </si>
  <si>
    <t xml:space="preserve">  , (Kemenpar) bersama berbagai instansi terkait terus melakukan pengembangan terhadap lima  ,  , Indonesia yang telah ditetapkan Presiden Joko Widodo.,Ada pun kelima destinasi itu adalah Danau  ,, Borobudur,  ,, Labuan Bajo, dan Likupang.,Daerah-daerah tersebut tengah didorong pengembangan infrastrukturnya agar bisa selesai pada 2020 mendatang. Presiden Jokowi menginginkan pembangunan tersebut dipercepat, sehingga dapat segera dipromosikan secara masif.,Untuk mencapai target itu, pemerintah menganggarkan dana Rp 6,5 triliun untuk 4 destinasi super prioritas. Dengan rincian, Danau Toba Rp 2,2 triliun, Borobudur Rp 2,1 triliun, Labuan Bajo Rp 6,3 triliun, dan Mandalika Rp 1,9 triliun.,Presiden juga meminta seluruh kementerian terkait agar memberikan dukungan penuh. Baik dalam hal yang berkaitan dengan kepemilikan tanah, maupun penghijauan kembali kawasan wisata, terutama di Danau Toba, Borobudur, Labuan Bajo, dan Mandalika.,"Ini penting sekali. Kami harapkan betul-betul di akhir 2020 produk ini siap untuk dipromosikan secara besar-besaran. Kami harapkan infrastruktur pendukung baik , jalan menuju ke tempat-tempat yang telah dan akan dikembangkan ini betul-betul bisa memberikan dukungan baik bagi aktivitas wisata," kata Presiden Jokowi.,Hingga saat ini, pengembangan kelima destinasi super prioritas itu sudah menunjukan progres baik. Misalnya, berdirinya The Kaldera-Toba Nomadic Escape di lahan Zona Otorita Kabupaten Toba Samosir. Kemudian pada 10 Oktober 2019, akan berlangsung , Glamping di area yang sama.,Sementara itu, untuk mendorong perkembangan wisata di Borobudur, pemerintah membangun Yogyakarta International Airport (YIA) di Kulon Progo. Bandara ini telah melayani 66 penerbangan dengan kapasitas bandara mencapai 3 juta penumpang.,Untuk destinasi Mandalika, proses pengukuran topografi dan konstruksi buat pembangunan Sirkuit MotoGP akan dimulai pada Oktober 2019 dan ditargetkan selesai pada 2020.,Di destinasi Labuan Bajo, saat ini telah mencapai tahap finalisasi pembangunan hotel, marina, area komersial dan pelabuhan </t>
  </si>
  <si>
    <t>https://travel.kompas.com/read/2019/09/10/123500427/kemenpar-genjot-pengembangan-5-destinasi-super-prioritas</t>
  </si>
  <si>
    <t xml:space="preserve"> Gubernur DKI Jakarta Anies Baswedan ingin memberikan ruang kepada pedagang kaki lima (PKL) untuk berjualan di trotoar yang telah direvitalisasi.,Pemprov DKI Jakarta akan menentukan lokasi dan lebar trotoar yang bisa digunakan untuk PKL berjualan.,Anies menyebut, fungsi trotoar di tiap lokasi di Jakarta akan berbeda. Ada trotoar yang hanya difungsikan untuk pejalan kaki, ada juga yang akan memiliki fungsi lain.,"Jangan sampai kita berpandangan bahwa trotoar harus¬†steril¬†dari PKL, trotoar hanya untuk pejalan kaki, tidak," ujar Anies, Minggu (8/9/2019).,Merujuk pada Peraturan Menteri Pekerjaan Umum dan Perumahan Rakyat Nomor 03/PRT/M/2014 tentang Pedoman Perencanaan, Penyediaan, dan Pemanfaatan Prasarana dan Sarana Jaringan Pejalan Kaki di Kawasan Perkotaan, trotoar memiliki banyak fungsi.,Fungsi yang dimaksud, yaitu fungsi sosial dan ekologis seperti aktivitas bersepeda, interaksi sosial, kegiatan usaha kecil formal, aktivitas pameran di ruang terbuka, jalur hijau (peneduh), dan sarana pejalan kaki dan jaringan utilitas.,Namun, pemanfaatan trotoar untuk kegiatan-kegiatan itu harus memenuhi sejumlah syarat dan tidak mengganggu fungsi utama trotoar untuk pejalan kaki.,Pemprov DKI Jakarta akan menata trotoar di Ibu Kota sesuai ketentuan tersebut. Penataan trotoar akan disesuaikan dengan karakteristik wilayah.,"Kami akan menata, tidak semua tempat nantinya dibagi antara pejalan kaki dengan kegiatan ekonomi. Nanti ada tempat-tempatnya, nanti semuanya akan diatur," kata Anies.,Anies menyinggung trotoar di kota-kota besar di dunia yang memiliki banyak fungsi, termasuk menjadi lokasi berjualan bagi PKL.,Rencana Anies ini menuai pro-kontra di kalangan anggota DPRD DKI Jakarta.</t>
  </si>
  <si>
    <t>https://megapolitan.kompas.com/read/2019/09/10/09432711/pro-kontra-anggota-dprd-dki-sikapi-rencana-anies-bolehkan-pkl-jualan-di</t>
  </si>
  <si>
    <t xml:space="preserve"> ‚Äì Banyak pemilik  , yang ingin merasakan  , jarak jauh dengan kendaraan kesayangannya. Tersambungnya sejumlah Tol di beberapa pulau utama di Indonesia, misalnya di Jawa, Sumatera, ataupun Kalimantan, menjadi daya tarik tersendiri bagi para komunitas.,Namun dengan usia yang sudah tidak lagi muda, mobil berusia lebih dari 20 atau 30 tahun lebih butuh persiapan khusus. Lantas, bagaimana persiapan mobil tua sebelum touring?,Didit Soedarto, Ketua Harian 1 Volkswagen Indonesia Association (VIA), berujar jika touring sangat mungkin dilakukan mobil tua. Tentu saja, persiapan menjadi wajib hukumnya sebelum berangkat touring.,‚Äú , yang sudah pasti yaitu mesinnya, kemudian cek olinya. Karena pendinginan mesin klasik umumnya hanya dengan oli, kita enggak ada radiator, hanya ,,‚Äù saat berbincang dengan , (7/9/2019).,‚ÄúKemudian kelistrikan, karena ada banyak kasus kebakaran. Itu bersumber dari kabel-kabel di ruang mesin, kadang karena panas itu jadi meleleh,‚Äù lanjutnya di sela-sela acara , Jambore Nasional VW ke-50.,Selain itu, penting juga mengecek kinerja rem. Namun hal yang tak kalah penting adalah waktu istirahat. Didit mengatakan, paling tidak mobil harus istirahat setiap empat jam sekali.,‚ÄúKarena penginginan  , hanya mengandalkan oli, kita enggak bisa geber terus-terusan, enggak bisa dipanteng terus gasnya. Harus naik turun, jadi kadang jalan 100 km/jam, kadang 80 km/jam. Top speed masih bisa 110 km/jam. Kalau enggak mesinnya jebol, sayang kan,‚Äù jelasnya.,Ia juga menambahkan, touring membuat masalah pada mobil tua dapat terdeteksi. Sebab perjalanan jauh membuat pemilik mobil rajin mengecek kendaraan, dan mengetahui apa saja kelemahan mobilnya.</t>
  </si>
  <si>
    <t>https://otomotif.kompas.com/read/2019/09/10/113200415/bagaimana-persiapan-mobil-tua-sebelum-touring-jarak-jauh-</t>
  </si>
  <si>
    <t>- Artis peran  , mendapatkan kiriman bunga dari Presiden Republik Indonesia, Joko Widodo.,Ria kini dirawat di Rumah Sakit Cipto Mangunkusumo karena sel kanker kembali menyebar di tubuhnya., Ria pun memberikan ucapan terima kasihnya melalui sebuah video yang menampilkan bunga berwarna putih, di akun instagramnya @riairawan., ",," tulis akun Instagram Ria seperti dikutip Kompas.com, Selasa (10/9/2019) siang.,Dalam video itu terdengar suara seorang pria mengucapkan terima kasih kepada  ,.,"Terdapat kiriman bunga dari Presiden Joko Wiodoo dan keluarga untuk ibu Chandra Ariati Dewi... yang dikenal Ria Irawan," katanya.,Pria tersebut juga berharap bunga tersebut bisa memberikan semangat Ria untuk berobat melawan kanker.,"Terima kasih Pak Jokowi bunganya, terima kasih keluarga Pak Jokowi untuk bunganya semoga Ria tetap semangat berobat dan kembali beraktivitas. Terima kasih ya, Pak," sambungnya.,Ria dirawat di rumah sakit karena sel kanker kelenjar getah bening kembali aktif dan menyebar ke organ tubuh lain., Ria kembali dilarikan ke Rumah Sakit Cipto Mangunkusumo (RSCM) Salemba, Jakarta Pusat, sejak 1 September 2019 lalu., Selama sepekan ini, Ria akan menjalani Radioterapi di kepalanya.¬†,Ria mengatakan, ada tumor di kepala yang menekan saraf bicaranya.¬†,Untuk itu, selama di rumah sakit, Ria juga belajar bicara.,Dia pun memberi isyarat agar tidak dijenguk selama proses radiasinya berjalan.,",," tulis Ria di akun Instagram miliknya.</t>
  </si>
  <si>
    <t>https://entertainment.kompas.com/read/2019/09/10/123022910/ria-irawan-dapat-kiriman-bunga-dari-presiden-jokowi</t>
  </si>
  <si>
    <t>12:40 WIB</t>
  </si>
  <si>
    <t>Corner</t>
  </si>
  <si>
    <t xml:space="preserve"> - , sepak bola yang dikembangkan  ,,  , 2020, resmi merilis , pemain pada Jumat (6/9/2019).,Penyerang Barcelona,  ,, memiliki , yang paling tinggi, yakni dengan nilai 94.,Di bawah Messi, ada striker Juventus,  , dengan , 93.,Di urutan tiga besar terakhir, muncul nama juru gedor Paris Saint-Germain (PSG), Neymar, dengan nilai 92.,Jajaran 10 besar , pemain pada FIFA 2020 ini memang didominasi penyerang.,Total, ada lima penyerang yang masuk jajaran tersebut.,Selain Messi, Ronaldo, dan Neymar, ada juga Eden Hazard di urutan keempat dengan , 91, serta Mohamed Salah di posisi kedelapan dengan rating 90.,Adapun Jan Oblak dan Marc-Andre Ter Stegen yang berhasil masuk jajaran 10 besar, meskipun keduanya berposisi sebagai penjaga gawang.,Oblak di urutan keenam dengan , 91, sedangkan Ter Stegen di posisi ke-10 dengan , 90.,Hal yang menarik lainnya adalah Zlatan Ibrahimovic menjadi satu-satunya pemain non Eropa yang masuk jajaran 100 besar , terbaik FIFA 2020.,Penyerang asal Swedia itu tetap berada di urutan ke-100 dan memiliki , 85.</t>
  </si>
  <si>
    <t>https://bola.kompas.com/read/2019/09/10/12400018/lionel-messi-ungguli-cristiano-ronaldo-dalam-rating-game-fifa-2020</t>
  </si>
  <si>
    <t>12:32 WIB</t>
  </si>
  <si>
    <t xml:space="preserve"> Rektor Institut Pertanian Bogor Arif Satria dan Ketua Dewan Guru Besar  , Yusram Massijaya bertemu dengan Wakil Ketua  ,  , di Gedung Merah Putih KPK, Selasa (10/9/2019).,Arif menyatakan, pertemuannya hari ini bertujuan untuk memberi dukungan moral bagi KPK terkait bergulirnya revisi Undang-undang KPK yang dikhawatirkan bakal melemahkan KPK.,"Ini sikap IPB, jelas bahwa IPB memberikan dukungan moral kepada KPK, kenapa? Karena IPB punya concern besar terkait dengan korupsi sumber daya alam," kata Arif selepas pertemuannya dengan Laode.,Arif menuturkan, kekayaan sumber daya alam di Indonesia selama ini tidak dapat dioptimalkan karena ada kendala yang salah satu faktor penyebabnya adalah perilaku korupsi.,Arif berpendapat, keberadaan KPK masih diperlukan untuk memberantas korupsi tersebut. Oleh karena itu, ia menolak pelemahan KPK lewat revisi UU KPK.,"Saya kira kalau seandainya problem governance sumber daya alam ini beres, insya allah sumber daya alam yang ada di Indonesia ini bisa memakmurkan bangsa ini," ujar Arif.,Arif menambahkan, keberadaan KPK juga diperlukan bagi kelangsungan roda perekonomian. Sebab, para investor membutuhkan kepastian dan stabilitas hukum, termasuk pemberantasan terhadap korupsi.,"Kalau kita tanya ke orang-orang asing, investor asing, tentu yang diharapkan adalah kepastian hukum, keteraturan, stabilitas dan mereka juga tidak menginginkan praktik-praktik korupsi dalam proses investasi tersebut," kata Arif.,Sebelumnya, seluruh fraksi di DPR setuju revisi UU KPK yang diusulkan Badan Legislasi DPR.,Persetujuan seluruh fraksi disampaikan dalam rapat paripurna DPR yang digelar pada Kamis (5/9/2019) siang.,Draf revisi sudah dikirim kepada Presiden Jokowi. Kini DPR menunggu surat presiden yang menandai dimulainya pembahasan revisi UU KPK antara DPR dan pemerintah.,Rencana revisi undang-undang ini menuai kritik dari sejumlah pihak karena dianggap akan melemahkan dan melumpuhkan KPK ketimbang memperkuat KPK.</t>
  </si>
  <si>
    <t>https://nasional.kompas.com/read/2019/09/10/12323591/temui-laode-m-syarif-rektor-ipb-beri-dukungan-untuk-kpk</t>
  </si>
  <si>
    <t>12:41 WIB</t>
  </si>
  <si>
    <t xml:space="preserve"> - Peneliti Lembaga Ilmu Pengetahuan Indonesia ( ,) Rosita Dewi menyatakan, kehadiran  , diperlukan untuk menyelesaikan sengkarut masalah  ,.,Menurutnya, kehadiran pemerintah di Papua bukan dalam bentuk keberadaan  , keamanan, melainkan dalam bentuk pelayanan-pelayanan publik.,"Bukan aparat keamanan, melainkan pelayanan publik seperti fasilitas kesehatan dan pendidikan, yang memang sesuai dan kebutuhan orang Papua," ujar Rosita saat dihubungi Kompas.com, Selasa (10/9/2019).,Anggota tim kajian Papua LIPI ini menambahkan, kehadiran pemerintah dalam pelayanan publik memang dapat dipenuhi oleh program-program pembangunan yang selama ini telah dilakukan pemerintah.,Namun demikian, lanjutnya, hal itu dilakukan dengan catatan orang Papua harus dilibatkan dalam proses pembangunan tersebut.,"Pelibatan ini dapat dilaksanakan melalui dialog untuk menjadikan orang Papua sebagai subyek dari pembangunan Papua. Dialog yang setara akan bisa menjembatani keinginan dan kebutuhan orang Papua dengan pemerintah," ungkap Rosita kemudian.,¬†,Dialog, kata Rosita, merupakan kunci bagi proses penyelesaian persoalan Papua secara komprehensif karena keterkaitan persoalan satu dengan yang lain tanpa direduksi hanya pada persoalan ekonomi.,"Presiden Jokowi dan administrasinya harus menempatkan dialog yang setara dan demokratis menuju Papua damai. Hal ini membutuhkan kemauan politik dari Presiden Jokowi untuk mencegah konflik berkelanjutan di Papua," pungkasnya.,Seperti diberitakan, aksi solidaritas Papua muncul di berbagai kota di Provinsi Papua dan Papua Barat, seperti yang terjadi di Manokwari, Jayapura dan Sorong, Senin (19/8/2019).,Unjuk rasa kemudian melebar ke Fakfak dan Timika, pada Rabu (21/9/2019). Demonstrasi di kedua tempat juga sempat terjadi kerusuhan.,Kemudian, kerusuhan juga terjadi di Deiyai pada Rabu (28/8/2019), dan di Jayapura pada Kamis (29/8/2019).,Aksi unjuk rasa ini merupakan dampak dari perlakuan diskriminatif dan tindak rasisme yang dialami mahasiswa asal Papua di Surabaya, Malang dan Semarang, dalam beberapa waktu terakhir.</t>
  </si>
  <si>
    <t>https://nasional.kompas.com/read/2019/09/10/12415661/papua-tak-butuh-aparat-keamanan-tapi-pelayanan-kesehatan-dan-pendidikan</t>
  </si>
  <si>
    <t xml:space="preserve"> Toyota dan Daihatsu secara kompak akan meluncurkan generasi terbaru dari Calya dan Sigra pekan depan, Senin (16/9/2019). Mobil murah LCGC (Low Cost Green Car) ini masih banyak diminati oleh masyarakat.,Terbukti dari masih tingginya permintaan akan mobil tujuh penumpang tersebut, sekalipun yang statusnya bekas. Sebab,  ,  , ( ,) memang lebih ramah di dompet.,Sekarang ini, harga baru  , ada di kisaran Rp 138.850.000 yang termurah hingga Rp 156.400.000 yang termahal.,Sedangkan  ,, harganya lebih murah lagi, di kisaran Rp 114.000.000 hingga Rp 154.750.000.,Merujuk dari situs atau aplikasi jual beli mobkas Mobil88 (mobil88 e-store) dan Bursa  , WTC Mangga Dua, harga bekas kedua mobil tersebut penurunannya tidak terlalu jauh dari harga barunya.,Toyota Calya tahun 2016 dijual dengan harga Rp 116 jutaan. Tahun 2017, di kisaran Rp 130 jutaan. Lalu tahun 2018, masih di kisaran Rp 130 jutaan hingga Rp 140 jutaan.,Daihatsu Sigra tahun 2016, dijual dengan harga Rp 114 jutaan hingga Rp 119 jutaan. Tahun 2017, juga di angka Rp 120 jutaan. Lalu tahun 2018, pasarannya masih di angka Rp 120 jutaan hingga Rp 123 jutaan.</t>
  </si>
  <si>
    <t>https://otomotif.kompas.com/read/2019/09/10/122035415/calya-sigra-facelift-siap-meluncur-simak-harga-bekasnya-sekarang</t>
  </si>
  <si>
    <t>13:05 WIB</t>
  </si>
  <si>
    <t xml:space="preserve"> - Kementerian dan Perikanan ( ,) bersama Badan Nasional Penanggulangan  , (BNPT) bersinergi dalam menjaga keamanan  , dari serangan  , dan sejenisnya. , Adapun kerja sama dan sinergitas ini ditandai oleh penandatanganan MoU antara KKP dengan BNPT di Gedung Mina Bahari IV, KKP, Jakarta, Selasa (10/9/2019)., Menteri Kelautan dan Perikanan  , Pudjiastuti mengatakan, penandatanganan MoU menjadi langkah paling penting dalam sebuah kerja sama untuk menyatukan komitmen dan menegakkan birokrasi antar pihak. , "Mou antara instansi memang seharusnya dilakukan untuk mempermudah birokrasi maupun sebagai wadahnya. Supaya ke depannya lebih mudah dan tinggal jalan saja," kata  , Pudjiastuti di Jakarta, Selasa (10/9/2019)., Apalagi, kata Susi, laut Indonesia begitu luas dari Miangas sampai Pulau Rote. Bila tidak dijaga, ini akan mengancam keamanan. Sebab biasanya, pengiriman senjata dan underground ekonomi biasa lolos dari  ,. , "Dulu setahu saya, persoalan GAM dan Poso senjata logistik mereka untuk terus melawan TNI dan polisi dikirim dari jalur laut. , ekonomi juga banyak yang lolos dengan jalur laut karena 90 persenan perbatasan darat kita adalah laut," ucap Susi., Menurut dia, menjaga laut adalah satu-satunya solusi karena laut tidak bisa dibentengi dan dipagari. Pun perang ke depan bukan lagi soal ideologi ataupun politik, tapi soal kecukupan energi dan ketahanan pangan yang salah satunya bisa dipertahankan dengan menjaga laut., Kepala BNPT Komjen Suhardi Alius menyambut baik kerjasamanya dengan KKP. Dia bilang, saat itu tidak ada satupun sektor maupun ruang yang aman dari tindak terorisme karena majunya teknologi., "Kita perlu pencegahan terorisme di sektor kelautan. Kita tahu semua lini sudah bisa dimasuki terorisme dimana itu ada kemajuan teknologi. Di manapun ruangnya, apapun instansinya, termasuk keluarga dan lingkungan kita bisa saja dimasuki terorisme. Oleh karena itu kita butuh sinergitas," ungkap Suhardi Alius., Dia berharap, kerja sama ini adalah jalan terbaik yang bisa ditempuh bersama dengan KKP. , "Mudah-mudahan apa yang kami kerjakan saat ini mendapat ridha dari Allah," ucap dia. </t>
  </si>
  <si>
    <t>https://money.kompas.com/read/2019/09/10/130500126/jaga-keamanan-laut-dari-terorisme-susi-gandeng-bnpt</t>
  </si>
  <si>
    <t>12:43 WIB</t>
  </si>
  <si>
    <t xml:space="preserve"> - Menteri Perikanan dan Kelautan (KKP)  , Pudjiastuti bakal berkoordinasi dengan Kementrian Luar Negeri terkait banyaknya  , asing yang memasuki Zona Ekonomi Eksklusif ( ,) di perairan  , Utara., "Ini nanti saya akan berkoordinasi dengan Kemenlu terkait hal ini. Jadi nanti saya akan menyampaikan data tentang kapal asing di perairan Natuna Utara kepada Ibu Menlu supaya Ibu Menlu melayangkan nota protes kepada  ,," kata  , di Jakarta, Senin (9/9/2019)., Susi menyatakan, pelayangan nota protes ini dilakukan untuk membuktikan rasa keberatan RI atas 13 kapal patroli Vietnam yang memarkir kapalnya sepanjang tahun 2019 memasuki ZEE dan melewati ,., adalah batas atas kontinen dengan ZEE., Sementara itu Koordinator Staf Khusus Satgas 115 Mas Achmad Santosa menambahkan, garis-garis tersebut adalah batasan yang telah disepakati oleh Indonesia Vietnam sejak tahun 2003. Sehingga kapal-kapal Vietnam baik kapal pengawas perikanan maupun kapal perikanan tangkap dilarang memasuki batas ZEE. , "Jadi 91 persen kapal Vietnam tertangkap oleh aparat penegak hukum kita. Tempatnya bukan di ,, tapi 80 persennya masuk ke ZEE kita. Yang di , hanya beberapa persen saja dari yang ditangkap secara keseluruhan," kata pria yang kerap disapa Ota itu, di kesempatan yang sama. , Menurut dia, alasan Vietnam memarkir kapal-kapalnya di area tersebut ada 2 kemungkinan.,Kemungkinan pertama adalah bentuk intimidasi.¬† Kemudian yang kedua karena kapal pengawas tersebut siap mengawal kapal-kapal ikan Vietnam yang masuk ke wilayah perairan Natuna., "Hal ini bisa dibilang merusak proses perdamaian karena masuk ke dalam ZEE kita. Kalau misalnya , area tidak (bisa) menyelesaikan masalah, maka harus ada , Kalau (masalah) ini belum sepakat, ini (kapal) seharusnya di sini (overlapping), tidak boleh di sini (ZEE)," ujar Ota. ,  , menyebut, kejadian ini akan berpengaruh pada produksi ikan khususnya di wilayah Natuna Utara.</t>
  </si>
  <si>
    <t>https://money.kompas.com/read/2019/09/10/124300126/banyak-kapal-vietnam-masuk-zee-indonesia-ini-yang-dilakukan-menteri-susi</t>
  </si>
  <si>
    <t>13:06 WIB</t>
  </si>
  <si>
    <t xml:space="preserve"> Teriknya mentari membuat dahaga kering. Untungnya di Indonesia ada banyak pilihan minuman untuk melepas dahaga. Berbagai minuman ini terbilang khas dan mencerminkan daerah masing-masing.,Jika berlibur ke lima daerah di Indonesia ini, jangan lupa untuk mampir sejenak ke warung es dan mencicipi lezatnya es asli Indonesia berikut ini:,Es tawuran adalah  , khas Cirebon, Jawa Barat yang terdiri dari Irisan alpukat, timun suri, melon dicampur dengan kuah manis perpaduan santan, susu kental manis, dan es batu membuat minuman ini sangat menyegarkan.,Minuman ini juga dilengkapi irisan jelly dan nata de coco, kemudian disajikan di dalam batok kelapa. Sayangnya banyak penjual  , yang kini beralih dari batok kelapa menjadi gelas kaca atau plastik.,Salah satu warung yang menyediakan menu ini adalah, ,, makanan manis khas dari daerah Panyabungan, Mandailing Natal, Sumatera Utara. Hindangan ini menggunakan aneka kudapan yang tak asing bagi orang Indonesia.,Contohnya bubur ketan hitam, cendol, tape ketan, bubur candil, dan lupis. Hal yang unik semua kudapan tersebut dicampur dalam satu mangkuk kemudian disiram air santan dan gula aren asli. Alhasil jadilan  , kudapan manis berkuah.,Di daerah asalnya toge panyabungan disantap dalam kondisi hangat, sedangkan di Medan orang-orang lebih suka menyantap dengan kondisi dingin ditambah es.</t>
  </si>
  <si>
    <t>https://travel.kompas.com/read/2019/09/10/130600627/panas-panas-5-minuman-es-asli-indonesia-ini-bikin-segar</t>
  </si>
  <si>
    <t>12:31 WIB</t>
  </si>
  <si>
    <t xml:space="preserve"> -  , menjadi jawaban transportasi manusia di masa depan. Ini juga yang mendasari diadakannya pameran Indonesia Electric Motor Show (IEMS) beberapa waktu lalu.,Salah satu yang mengikuti pameran ini adalah komunitas  , yang hadir dengan mobil  ,. Mobil ini dimodifikasi dengan menggunakan motor listrik.,Ada alasan yang mendasari mobil klasik ini menjadi  ,. Kecintaan pada mobil klasik membuat mereka ingin terus mempertahankan keberadaan mobil tua dengan pendekatan ramah lingkungan.,Seperti apa ubahan yang disematkan? Simak di video berikut</t>
  </si>
  <si>
    <t>https://otomotif.kompas.com/read/2019/09/10/123100815/mobil-tua-asal-perancis-menjelma-jadi-mobil-listrik-video-</t>
  </si>
  <si>
    <t>Komunitas</t>
  </si>
  <si>
    <t xml:space="preserve"> ‚Äì Belum lama ini Gubernur DKI Jakarta Anies Baswedan merencanakan pembatasan mobil usia 10 tahun ke atas. Rencana ini sempat disinggung, karena kondisi polusi udara di Jakarta yang makin pekat dalam beberapa bulan terakhir.,Beberapa komunitas penggemar mobil klasis sempat mengutarakan pendapatnya perihal kebijakan ini. Salah satunya Didit Soedarto, Ketua Harian 1  , Indonesia Association (VIA).,‚ÄúYang kami harapkan dibatasi saja penggunaannya, paling enggak itu. Mungkin hanya boleh sabtu atau minggu saja, atau hari tertentu saja,‚Äù ujarnya saat ditemui , dalam press conference Jambore Nasional VW ke-50 di Jakarta (7/9/2019).,Seperti diketahui, mobil-mobil yang tergabung dalam komunitas VIA umumnya diproduksi mulai tahun 1950-an hingga 1970-an. Mobil-mobil mereka diklaim masih sehat, dan boleh dicek perihal emisi gas buangnya.,‚ÄúTanpa ada himbauan pembatasan, kami sebetulnya sudah membatasi. Karena kita sangat sayang pada kendaraan, ada yang dijadikan aset, dijadikan investasi,‚Äù jelasnya.,‚ÄúSelain itu, mobil klasik sebetulnya kan aset bangsa. Tidak banyak negara yang masih menyimpan mobil-mobil seperti ini,‚Äù sambung Didit.,Sempat ada isu yang menyebutkan  , masih boleh beredar, namun tarif pajak yang dikenakan bakal meningkat. Meski begitu, Didit mengatakan kurang sependapat dengan ide tersebut.,‚ÄúKami bukan melawan, tapi kami maunya dibatasi saja harinya. Kalau pajak dimahalin mungkin teman-teman akan menolak, karena VW klasik terkenal punya pajak murah,‚Äù tambahnya.</t>
  </si>
  <si>
    <t>https://otomotif.kompas.com/read/2019/09/10/122200115/soal-pembatasan-mobil-tua-ini-harapan-komunitas-volkswagen-indonesia</t>
  </si>
  <si>
    <t>13:08 WIB</t>
  </si>
  <si>
    <t>¬†‚Äî Jaksa Komisi Pemberantasan Korupsi ( ,) menilai lima hal yang dianggap terpidana kasus korupsi  , sebagai keadaan baru atau novum dalam permohonan  , ( ,) tidak layak disebut sebagai novum.,Hal itu dipaparkan jaksa KPK Ahmad Burhanuddin saat membacakan tanggapan KPK atas permohonan PK Novanto di Pengadilan Negeri Jakarta Pusat, Selasa (10/9/2019).,"Bahwa alasan, dalil, dan bukti yang diajukan pemohon PK sebagaimana yang didalilkan sebagai P-1 sampai P-5 tidak dapat dikualifikasikan sebagai keadaan baru atau bukti baru atau novum sebagaimana dihendaki Pasal 263 Ayat 2 huruf a KUHAP dan bukan merupakan bukti yang bersifat menentukan," kata jaksa Burhanuddin.,Kelima poin yang dianggap Novanto dan penasihat hukumnya sebagai novum adalah tiga surat permohonan sebagai , dari keponakan Novanto bernama Irvanto Hendra Pambudi Cahyo.,Ketiga surat itu, menurut pihak Novanto, tidak ada fakta bahwa Novanto menerima uang terkait pengadaan kartu tanda penduduk berbasis elektronik atau e-KTP.,Novum keempat adalah rekening koran Bank OCBC Singapura North Branch nomor 503-146516-301 periode dari 1 Januari 2014 sampai 31 Januari 2014 atas nama Multicom Investment, Pte, Ltd, perusahaan milik Anang Sugiana Sudihardjo.,Kemudian, novum kelima merupakan keterangan tertulis agen Biro Federal Investigasi AS, Jonathan Holden, tanggal 9 November 2017 dalam perkara United States of America melawan 1485 Green Trees Road, Orono, Minnesota, dan kawan-kawan.,Jaksa salah satunya menyoroti dalil P-1, yaitu surat permohonan sebagai, tanggal 3 April 2018 dari Irvanto Hendra Pambudi Cahyo.,Menurut penasihat hukum Novanto, surat itu menerangkan bahwa tidak ada fakta Novanto menerima uang sebesar 3,5 juta dollar AS melalui Irvanto.,"Termohon PK menilai pemohon PK hanya mengambil penggalan uraian surat permohonan , Irvanto Hendra Pambudi Cahyo dan tidak mengambil keterangan Irvanto Hendra Pambudi Cahyo dalam surat itu secara utuh," kata Burhanuddin.,Jaksa juga menilai pertimbangan majelis hakim Pengadilan Tindak Pidana Korupsi Jakarta dalam putusan terhadap Novanto sudah sesuai dengan alat bukti dan fakta-fakta persidangan sehingga jaksa menilai tidak ada kekhilafan hakim atau kekeliruan yang nyata sebagaimana yang diajukan pihak Novanto dalam permohonan PK.,"Keterangan saksi yang saling berkesesuaian maupun alat bukti dan barang bukti yang berkesesuaian sehingga penjatuhan hukuman pada pemohon PK sebagaimana amar putusan adalah tidak mengandung kekhilafan hakim atau kekeliruan yang nyata," kata Burhanuddin.,Jaksa juga meyakini pembuktian pasal-pasal dalam dakwaan, surat tuntutan, hingga pertimbangan putusan majelis hakim telah berkesesuaian.,"Kami berkesimpulan bahwa alasan pemohon PK yang diajukan tidak memenuhi ketentuan Pasal 263 Ayat 2 KUHAP dan seterusnya seharusnya ditolak dan tidak dapat diterima karena telah ditegaskan oleh , secara saksama sehingga tidak ditemukan adanya novum, kekhilafan hakim atau sesuatu kekeliruan yang nyata," ujar dia.</t>
  </si>
  <si>
    <t>https://nasional.kompas.com/read/2019/09/10/13082081/jaksa-nilai-5-poin-permohonan-pk-setya-novanto-tak-dapat-disebut-novum</t>
  </si>
  <si>
    <t>09:50 WIB</t>
  </si>
  <si>
    <t xml:space="preserve"> - Novi Sri Wahyuni (21) kini sedang diuji di tengah usia kehamilannya yang masuk usia 15 minggu. Novi menjadi korban pemberian  , dari Puskesmas Kamal Muara.,Semenjak itu, Novi mengeluh sering pusing hingga mual. Dia terpaksa harus menghubungi suaminya, Bayu Randi Dwitara (19).,Alhasil, Bayu menjadi sering meminta izin kepada perusahaan tempatnya bekerja untuk mengurus istrinya yang sakit.,"Saya seminggu enggak masuk. Ya kemudian perusahaan juga sudah enggak ini lagi, di pemikiran dia training saja kualitas kerjanya begini, bagaimana ke depan," kata Bayu saat ditemui Kompas.com di kediamannya di Kamal Muara, Selasa (20/8/2019).,Rupanya niat Bayu membantu sang istri, justru menjadi musibah berikutnya yang harus dihadapi keluarga ini. Pihak perusahaan malah memecat Bayu karena persoalan izin itu.,Di tengah masalah yang datang bertubi-tubi, keluarga ini dihadapkan pula dengan tunggakan rumah kontrakan mereka. Saat ini, pasangan muda itu hanya bisa bergantung kepada ibu Bayu, Husnawati yang bekerja sebagai tukang urut.,Husnawati yang kini menjadi penopang keluarga ini, Bayu dan istri serta dua adik Bayu. Ya, kelima orang ini tinggal di sebuah rumah petak berdinding tripleks di samping fly over Kamal Mura.,Rumah kecil tersebut hanya memiliki satu kamar yang ditempati Bayu dan istri. Sementara ibu dan dua adik Bayu terpaksa tidur di ruang TV yang kira-kira berukuran 1x3 meter.,Selain dua ruangan tersebut, terdapat satu ruangan yang disekat menggunakan tripleks yang difungsikan sebagai dapur dan satu kamar mandi.</t>
  </si>
  <si>
    <t>https://megapolitan.kompas.com/read/2019/09/10/09505681/mari-bantu-novi-ibu-hamil-korban-obat-kedaluwarsa</t>
  </si>
  <si>
    <t>12:42 WIB</t>
  </si>
  <si>
    <t xml:space="preserve"> - Setiap harinya, selalu saja ada berita  , di jalan raya, termasuk di jalan bebas hambatan atau  ,. Tak sedikit penyebabnya adalah karena perilaku berkendara yang tak bertanggung jawab.,Perilaku tersebut bisa merupakan kelalaian dari pengemudi atau kurangnya perawatan pada komponen keselamatan kendaraan.,Contohnya, melakukan teknik , di jalan tol, tidak melakukan inspeksi kendaraan dengan benar, tidak melakukan uji kir untuk kendaraan umum dan besar, dan lain-lainnya.,Melihat hal tersebut, Training Director Jakarta Defensive Driving Consulting (JDDC) Jusri Pulubuhu, mengatakan bahwa sebaiknya para pengendara yang tak bertanggung jawab tersebut dikenakan pidana.,"Menurut saya, harusnya tindakan hukum yang diberikan kepada perilaku-perilaku semacam ini masukkan saja ke dalam tindakan pidana, bukan lagi menggunakan undang-undang angkutan jalan raya," ujar Jusri, ketika dihubungi Kompas.com, belum lama ini.,Jusri menambahkan, harus ada efek jera untuk para pelanggar tersebut. Sebab, menurutnya, perilaku pengendara yang seperti itu sudah termasuk ke dalam pembunuhan berencana.</t>
  </si>
  <si>
    <t>https://otomotif.kompas.com/read/2019/09/10/124200415/pengendara-yang-tak-bertanggung-jawab-harus-dipidana-</t>
  </si>
  <si>
    <t>13:11 WIB</t>
  </si>
  <si>
    <t xml:space="preserve">- Puluhan  , yang tergabung dalam Himpunan  , Islam (HMI) Kota  ,, menggelar  , saat pelantikan 25 anggota DPRD periode 2019-2021 di Gedung  ,, Selasa (10/9/2019)., Massa berada di depan pintu masuk gedung utama DPRD Lhokseumawe.,Dalam orasinya, koordinator aksi Muhammad Fadli meminta agar anggota DPRD baru melakukan pengawasan ketat terhadap kinerja Pemerintah Kota Lhokseumawe. , Mereka meminta wakil rakyat itu berpikir cara mengentaskan angka kemiskinan dan pengangguran.,‚ÄúMendesak DPRD dan Pemerintah Kota Lhokseumawe memperjelas posisi dalam urusan Kawasan Ekonomi Khusus (KEK) Arun NGL,‚Äù ujar Fadli., Tuntutan lainnya, mahasiswa meminta agar DPRD mengawasi distribusi pupuk dan gas bersubsidi untuk masyarakat miskin.,Terakhir, mereka meminta anggota dewan menepati janjinya saat kampanye dan harus mengambil kebijakan yang pro terhadap kepentingan rakyat. , ‚ÄúDewan harus turun langsung ke lapangan, agar tahu persis keluhan rakyat Lhokseumawe,‚Äù kata Fadli., Sementara itu, proses pengambilan sumpah dan pelantikan 25 DPRD Lhokseumawe dilakukan oleh Ketua Pengadilan Negeri Lhokseumawe, Teuku Syarafi.,Usai pelantikan, Ismail dari Partai  , ditetapkan sebagai Ketua sementara DPRD dan Irwan Yusuf dari Partai Gerindra sebagai Wakil Ketua sementara DPRD., ‚ÄúSetelah pemilihan ketua sementara, wakil ketua sementara, maka selanjutnya dewan akan menyusun alat kelengkapan seperti fraksi dan komisi-komisi. Lalu disusun tata tertib dewan yang baru,‚Äù sebut Sekretaris DPRD Lhokseumawe Suib., Hingga berita ini ditulis, mahasiswa masih berorasi di depan Gedung DPRD Lhokseumawe. Puluhan polisi menjaga demonstrasi tersebut. , </t>
  </si>
  <si>
    <t>https://regional.kompas.com/read/2019/09/10/13110341/puluhan-mahasiswa-demo-saat-pelantikan-dprd-lhokseumawe</t>
  </si>
  <si>
    <t>13:15 WIB</t>
  </si>
  <si>
    <t xml:space="preserve"> - Presenter  , bersama istrinya  , Tan terlihat semringah mengantar anak lelakinya  , untuk menjalani hari pertama sekolah. , Kesenangan itu ia bagikan lewat Instagram-nya @ruben_onsu yang diunggah pada Senin (9/9/2019). , ",," tulis Ruben dalam keterangan unggahannya., Dalam foto yang diunggah Ruben, terlihat ia bersama istrinya berfoto bersama Betrand di sebuah lorong di sekolah tempat Betrand bersekolah. , "Sama kebanyakan orangtua yang berpesan untuk utamakan pendidikan dan buat bangga keluargamu di Manggarai NTT, serta buat ayah bunda mu bangga yang menjaga dan membesarkanmu saat ini, semangat kakak sekolahnya," sambung Ruben dalam keterangan unggahannya. ,Betrand mengenakan seragam sekolah berwarna putih, dibalut jaket biru dan dasi.,Dikutip dari akun YouTube MOP Channel, sebelum berangkat ke sekolah, Betrand sarapan telur yang dimasak Ruben.,Selesai sarapan pukul 06.00, Betrand kemudian diantar naik mobil oleh Ruben dan Sarwendah.,Di sana, mereka masuk ke ruang guru dan kepala sekolah.¬†,Setelah itu, Betrand masuk ke dalam kelas untuk memperkenalkan diri sebagai murid baru. Siswa dan siswi di kelas juga memperkenalkan diri kepada Betrand.,Saat itu, Ruben dan Sarwendah tak ikut masuk ke dalam kelas. Namun, mereka terus mengintip sambil tertawa senang dari balik pintu ruangan kelas.</t>
  </si>
  <si>
    <t>https://entertainment.kompas.com/read/2019/09/10/131515310/betrand-peto-resmi-pindah-ke-jakarta-begini-hari-pertama-sekolahnya</t>
  </si>
  <si>
    <t xml:space="preserve"> - Grup band Maliq &amp; D'Essentials turut menjadi salah satu penampil dalam  , di Garuda Wisnu Kencana, Bali, Sabtu (7/9/2019). , Penampilan ini bukanlah pertama kali Maliq &amp; D'Essentials tampil.,Angga dan kawan-kawan sudah tampil sejak tahun 2005. , Dari pengalaman tersebut, Angga dan kawan-kawan mengaku sempat merasa asing ketika tampil di Soundrenaline., Mereka beralasan bahwa Soundrenaline adalah festival yang sangat lekat dengan gaung para musisi cadas tampil, sedangkan musik mereka jauh dari kesan cadas.¬†¬†, "Gue lupa dulu tahun berapa. Gue agak oportunis, dulu Soundrenaline itu mash rock banget. Masuk , semua musisi bajunya hitam dan gondrong. Cuma kami yang bunga-bunga, tetapi itu salah satu pengalaman yang sangat berkesan, ya sikat aja," ucap Jawa selaku pemain bass di sela-sela acara Soundrenaline 2019, Sabtu (7/9/2019)., Selain itu, menurut Angga selaku vokalis, mereka pernah tampil usai salah band rock manggung., Ia melihat para penonton merupakan sekumpulan penggemar musik cadas yang berubah ketika melihat Maliq &amp; D'Essentials naik ke atas panggung. , "Penampilan pertama dulu , tetapi setelah sering main jadi biasa, tetapi sebiasanya tetap , magis, apalagi pas lihat penonton. Mukanya pada berubah tuh pas disuruh stand by," ujar Angga. , Meski demikian, Maliq &amp; D'Essentials tak gentar.,Mereka justru merasa kehadirannya bisa memberi hal berbeda dalam salah satu festival musik terbesar di Asia Tenggara itu., "Tapi justru kami jadi semangat dan bisa beri warna tersendiri," ujar Angga.,Sebanyak 55 penampil, baik dalam maupun luar negeri memeriahkan jalannya acara Soundrenaline 2019. Mulai dari Seringai, Navicula, Primal Scream hingga Suede menjadi penampil.</t>
  </si>
  <si>
    <t>https://entertainment.kompas.com/read/2019/09/10/130842310/bukan-band-rock-maliq-dessentials-sempat-merasa-asing-tampil-di</t>
  </si>
  <si>
    <t>13:21 WIB</t>
  </si>
  <si>
    <t>Kecelakaan maut antara Bus Mira jurusan Surabaya-Solo dan mobil  , terjadi di jalan  ,-Madiun,  ,, Senin (9/9/2019).,Akibat kecelakaan tersebut, tiga orang tewas dan satu luka-luka semuanya merupakan penumpang Innova.¬†¬†,"Kami sudah tangani kejadian itu. Tepatnya di Desa Selorejo, Bagor antara bus Mira dengan Kijang Innova. Korban meninggalnya tiga orang," kata Kepala Polsek Bagor AKP Tommy di Nganjuk, Senin, seperti dikutip dari¬†,Kejadian berawal dari Innova dengan nomor polisi AE 567 SC yang dikemudikan oleh Panji Whisnu Kusuma (21) mahasiswa asal Kelurahan Cokromenggakan, Kecamatan ponorogo, Kabupaten Ponoroggo, dengan tiga orang penumpangnya berjalan dari arah barat ke timur atau dari Madiun ke Nganjuk, diduga dengan kecepatan cukup tinggi.,Saat sampai di lokasi, Desa Selorejo, Kecamatan Bagor, Kabupaten Nganjuk, mobil itu oleng berpindah jalur terlalu ke kanan.,Saat bersamaan, dari arah berlawanan di depannya ada bus PO Mira dengan nomor polisi S 7190 US yang dikemudikan Tri Sumaryanto (53) warga Desa Jambewangi, Kecamatan Secang, Kabupaten Magelang, melaju dari arah timur ke barat, bus diduga melaju dengan kecepatan sedang.,Karena jarak terlalu rapat, kecelakaan tidak bisa dihindarkan lagi. Mobil Innova itu rusak bagian depan serta bagian kiri hancur, sementara untuk bus, bagian depan kiri penyok dan lampu depan kanan pecah.,Akibat dari kejadian itu, tiga orang meninggal dunia yakni Kusuma sopir Innova, Rizki Viko (23) warga Kelurahan Bangunrejo, Kecamatan Sukorejo, Kabupaten Ponoorogo dan Amalia Hestin Nugraheni (17) warga Kelurahan Tumpak Pelem, Kecamatan Sawo, Kabupaten Ponorogo.¬†,Sementara satu penumpang Innova selamat dan mengalami luka-luka yakni Tohir.¬†</t>
  </si>
  <si>
    <t>https://regional.kompas.com/read/2019/09/10/13211951/ini-kronologi-kecelakaan-bus-mira-vs-innova-di-nganjuk-madiun</t>
  </si>
  <si>
    <t>13:14 WIB</t>
  </si>
  <si>
    <t>¬†‚Äî Dua kelompok yang memiliki perbedaan sikap terkait revisi Undang-Undang Nomor 30 Tahun 2002 tentang Komisi Pemberantasan Tinda Pidana Korupsi (UU  ,) menggelar aksi unjuk rasa di depan gedung Dewan Perwakilan Rakyat (DPR), Senayan, Jakarta, Selasa (10/9/2019).,Kelompok yang menamakan diri Masyarakat Penegak Demokrasi (MPD) menggelar aksi lebih dulu dengan membawa mobil komando dan pengeras suara.,Massa aksi itu membawa bendera Merah Putih dan spanduk yang menyatakan dukungan agar  ,segera merevisi UU KPK.,Beberapa orang juga mengenakan pakaian adat dan membagikan bunga ke pengendara di ruas Jalan Gatot Subroto.,Selain mendukung  ,, MPD juga meminta DPR segera melakukan pemilihan calon pimpinan KPK.," , untuk demokrasi yang sehat," ujar sang orator dari atas mobil pengeras suara.,Mereka mengenakan pakaian serba hitam dan membawa replika sertifikat penghargaan untuk seluruh fraksi di DPR yang setuju revisi UU KPK.,"Sertifikat Bercandaan Diberikan kepada Parpol Pendukung Revisi UU KPK". Begitu kalimat yang tertulis di atas perangkat aksi yang mereka bawa.,Selama sekitar setengah jam mereka hanya berdiri di depan gedung DPR tanpa berorasi. Muka mereka ditutup dengan sebuah poster kecil bergambar 10 parpol atau fraksi di DPR yang mendukung revisi UU KPK.,PDI-P, Golkar, PPP, PKB, Nasdem, Hanura, Gerindra, PKS, PAN, dan Demokrat.</t>
  </si>
  <si>
    <t>https://nasional.kompas.com/read/2019/09/10/13142231/kelompok-pendukung-dan-penolak-revisi-uu-kpk-gelar-unjuk-rasa-di-dpr</t>
  </si>
  <si>
    <t>13:18 WIB</t>
  </si>
  <si>
    <t xml:space="preserve"> Pendiri  ,,  ,, memutuskan untuk  , dari posisinya sebagai CEO per hari ini, Selasa (10/9/2019) bertepatan dengan ulang tahunnya yang ke-55.,Seperti dikutip dari ,, keputusan Ma tersebut membuat Alibaba masuk ke dalam era baru yang cukup menegangkan.,Pasalnya, kondisi perekonomian di kawasan  , yang sedang bergejolak.,Negeri Tirai Bambu pun memperkuat cengkeramannya pada bos-bos perusahaan raksasa seperti CEO Tencent Pony Ma yang harus bergulat dengan perekonomian kian melambat.,Proses serah terima yang dilakukan pada hari ini hanya bersifat simbolis, dan Ma bakal tetap menduduki posisinya hingga masa jabatannya habis pada 2020 mendatang.,Pemimpin perusahaan dengan valuasi mencapai 460 miliar dollar AS itu telah berupaya untuk menumbuhkan penerus-penerus baru di perusahaannya, termasuk Daniel Zhang dan CFO Maggie Wu, untuk mengambil alih posisinya.,Adapun dalam perombakan manajemen yang dilakkan pada Juni lalu, Maggie Wu diangkat untuk mengawasi divisi investasi strategis perusahaan yang sangat memiliki peran sangat penting, menjadikannya salah satu pembuat kesepakatan terbaik di dunia.,Jika dibandingkan dengan pemimpin perusahan teknologi China lain, keputusan Jack Ma untuk pensiun termasuk sangat muda.,Ma pun meninggalkan Alibaba ketika perusahaan tersebut berada dalam posisi puncaknya. Robin Li yang menjadi penggagas Baidu, mesin pencari utama di China masih sempat untuk melihat kapitalisasi pasar perusahaannya merosot akibat salah strategi.,Adapun grup Tencent pun tengah menghadapi masalah, di mana lini bisnis streaming musiknya tengah berada di bawah pengawasan ,.</t>
  </si>
  <si>
    <t>https://money.kompas.com/read/2019/09/10/131800926/jack-ma-putuskan-pensiun-alibaba-bakal-hadapi-kondisi-sulit-</t>
  </si>
  <si>
    <t>13:13 WIB</t>
  </si>
  <si>
    <t xml:space="preserve"> - Komisi Pemberantasan Korupsi dijadwalkan mengungkap kasus  , berkaitan dengan perusahaan Pertamina Energy Trading Ltd (Petral), Selasa (10/9/2019) siang hari ini., Juru Bicara  , Febri Diansyah mengatakan, pengungkapan kadus tersebut berdasarkan hasil penyelidikan selepas pembubaran Petral pada Mei 2015 lalu., "Setelah Presiden Jokowi membubarkan Pertamina Energy Trading Ltd (Petral) pada bulan Mei 2015 sebagai bagian dari perang pemerintah terhadap mafia migas, KPK melakukan penyelidikan mendalam untuk menelusuri fakta-fakta hukum praktik mafia di sektor migas," kata Febri.,Ia menyampaikan, penyidikan kasus tersebut terus berjalan hingga saat ini. Namun, Febri belum mau membeberkan duduk perkara kasus tersebut termasuk orang-orang yang terlibat., "Informasi tentang perkara tersebut akan kami sampaikan pada publik siang ini, Selasa 10 September 2019 di Gedung KPK," ujar Febri., Berdasarkan catatan ,, KPK telah menerima hasil audit Petral sejak November 2015.,Hasil audit Petral tak hanya dibandingkan dengan audit Badan Pemeriksa Keuangan (BPK), KPK juga membandingkannya dengan hasil audit dari auditor asal Australia, Kordamentha., Dalam penelaahan tersebut, KPK akan melihat kemungkinan adanya kerugian negara. Audit forensik Petral yang dilakukan mulai dari 1 Juli 2015 sampai Oktober 2015 menemukan beberapa temuan., Satu dari tiga temuan auditor forensik menyebutkan adanya inefisiensi pengadaan minyak mentah dan produk minyak. Inefisiensi terjadi karena intervensi dari pihak luar atau eksternal terhadap Petral., </t>
  </si>
  <si>
    <t>https://nasional.kompas.com/read/2019/09/10/13131591/kpk-ungkap-kasus-mafia-migas-petral-siang-ini</t>
  </si>
  <si>
    <t xml:space="preserve"> -  , Bandung terancam tak diperkuat beberapa pemain andalannya saat berhadapan dengan PS Tira Persikabo pada pekan ke-18  ,. , Salah satu pemain yang diragukan tampil dalam laga yang akan berlangsung di Stadion Pakansari, Kabupaten Bogor, Sabtu (14/9/2019), adalah Ezechiel N'Douassel. , Ezechiel saat ini sedang membela Timnas Chad pada ajang Kualifikasi Piala Dunia 2022 zona Afrika. Penyerang berusia 31 tahun itu diperkirakan baru akan tiba di Bandung pada 12 September. , Pelatih Persib, Robert Rene Alberts, mengungkapkan bahwa Ezechiel masuk dalam skema permainan Persib menghadapi Tira Persikabo.,Akan tetapi, dia belum bisa memastikan apakah Ezechiel bisa tampil atau tidak, karena berbagai faktor. , "Normalnya bisa (main) karena pertandingannya tanggal 10, di Sudan. Lalu setelah itu dia akan kembali ke Chad dan terbang tanggal 12 ke Indonesia. Tetapi kita tidak pernah tahu apa yang terjadi dalam penerbangan internasional, tetapi normalnya dia siap," kata Robert. , Selain Ezechiel, Febri Hariyadi juga diragukan tampil. Febri saat ini masih memperkuat Timnas Indonesia dalam ajang yang sama.,Febri kemungkinan baru akan kembali ke Persib pada 11 September, setelah laga Indonesia vs Thailand. , "Sama juga dengan Febri dia selesai tanggal 10 dan tanggal 11 sudah bisa kembali. Tetapi pada dasarnya mereka masuk dalam rencana melawan Tira, tetapi kami belum tahu bagaimana ke depannya," ucap Robert. , Kans Febri untuk bermain dalam laga melawan Tira Persikabo jauh lebih besar ketimbang Ezechiel.,Selain karena melakoni pertandingan di Indonesia, Febri juga tidak banyak mendapatkan menit bermain. Hal tersebut membuat kondisi fisik Febri tetap terjaga.</t>
  </si>
  <si>
    <t>https://bola.kompas.com/read/2019/09/10/13210018/ps-tira-vs-persib-maung-bandung-siapkan-komposisi-alternatif</t>
  </si>
  <si>
    <t>12:44 WIB</t>
  </si>
  <si>
    <t xml:space="preserve"> Sebanyak 59 pegawai negeri sipil (PNS) terjaring Operasi Patuh  , 2019 yang digelar Satlantas Polres Tangerang Selatan (Tangsel) selama 12 hari terakhir. ,Kasat Lantas Polres Tangsel AKP Lalu Hedwin, Selasa (10/9/2019), mengatakan, polisi sudah menindak 3.073 pelanggar dalam Operasi  , 2019 yang digelar di beberapa titik di wilayah Tangsel.,Dari jumlah tersebut, sebanyak 1.194 orang diberikan sanksi teguran dan 1.879 ditindak dengan dilakukan penilangan.,¬†,Dari jumlah yang ditilang itu, tecatat 1.188 karyawan swasta, 266 pelajar, 366 sopir, dan 59 PNS., "Iya ada (PNS) yang ditindak. Itu setelah kami mendapatkan dan mendata profesi sesuai identitas SIM atau KTP ," kata Hedwin.¬†,Hedwin menambahkan, dia tidak tahu jenis pelanggaran yang dilakukan sejumlah PNS itu.,"Gak bisa kami ketahui pelanggarannya karena itu tadi kami tahu hanya dari identitas," ujar dia., , 2019 digelar serentak dari 29 Agustus sampai dengan 11 September ini di wilayah hukum Polda Metro Jaya.,Operasi tersebut digelar untuk meningkatkan ketertiban dan kepatuhan masyarakat dalam berkendara.</t>
  </si>
  <si>
    <t>https://megapolitan.kompas.com/read/2019/09/10/12441901/59-pns-terjaring-operasi-patuh-jaya-di-tangsel</t>
  </si>
  <si>
    <t>13:20 WIB</t>
  </si>
  <si>
    <t xml:space="preserve"> ‚Äì Indonesia melalui Kementerian Pertanian ( ,) kembali berhasil mengekspor buah  , ke daratan  ,.,Direktur Buah dan Florikultura, Liferdi Lukman mengatakan negara empat musim seperti China dan negara-negara di Eropa menjadi salah satu destinasi favorit  , buah-buahan tropis, termasuk manggis.,"Kita kembali ekspor manggis via Pelabuhan  , dan Bandara Internasional Minangkabau, melanjutkan rangkaian ekspor manggis sebelumnya," Liferdi melalui rilis tertulis, Selasa (10/9/2019).,Untuk diketahui, pekan pertama September ini diberangkatkan 80 ton oleh PT Bumi Alam Sumatera melalui Pelabuhan Tanjung Priok dan sekitar 6,5 ton diberangkatkan dari Bandara Internasional Minangkabau oleh PT Buah Segar.,Liferdi menyebutkan, manggis tersebut berasal dari Pasaman, Agam, Limapuluh Kota, Sumatera Barat. Sebagian lagi ada yang dari Penyabungan atau Mandailing Natal Sumatera Utara.,"Sejak Januari hingga awal September 2019 ini, kedua eksportir tersebut sudah mengekspor 3.000 ton lebih manggis," tambah Liferdi.,Menurutnya, seiring peningkatan dan dinamika ekspor, Direktorat Jenderal Hortikultura akan membentuk kawasan manggis.¬†,"Sudah saatnya pengembangan kawasan buah berorientasi ekspor termasuk manggis berkembang dengan pendekatan korporasi. Luas kawasannya harus memenuhi skala ekonomi, lengkap dengan kelembagaan usaha tani dan perangkat hulu hilirnya," ujar Liferdi.,Direktur PT Bumi Alam Sumatera, Bayu Veski mengaku sangat antusias dan senang dengan komitmen Kementan mendorong ekspor manggis.,Menurut Bayu, saat ini kebun manggis milik kelompok tani yang memasoknya sudah banyak yang mengantongi sertifikat registrasi kebun , (GAP) dari dinas pertanian setempat.</t>
  </si>
  <si>
    <t>https://money.kompas.com/read/2019/09/10/132000626/kirim-manggis-ke-china-kenaikan-nilai-ekspor-manggis-indonesia-naik</t>
  </si>
  <si>
    <t xml:space="preserve"> - Band cadas asal Bandung,  ,, siap menggelar  , keliling  , Serikat., , itu bertajuk "Adamatine American Tour 2019".¬†, Ebenz dan kawan-kawan akan berada di Amerika Serikat mulai 15 hingga 31 Oktober 2019., Mereka akan menyambangi 16 kota di Negeri Paman Sam.,Philadelphia akan kota pertama yang didatangi, dan Holbrook, New York menjadi kota terakhir dari tur tersebut. ,Vokalis Burgerkill Vicky Mono mengatakan, tur Amerika Serikat tersebut seharusnya terealisasi sejak tahun lalu.,Namun, akibat kendala administrasi terpaksa baru dihelat tahun ini. , "Seharusnya dari Eropa langsung ke Amerika tahun lalu, akhirnya baru terlaksana nanti Oktober," ucap Vicky di sela-sela festival Soundrenaline 2019 di Garuda Wisnu Kencana, Bali, Minggu (8/9/2019). , Burgerkill akan menjalani tur didampingi Suaka, band yang terdiri dari orang Indonesia yang menetap di New York., Hal berbeda lainnya dalam tur Burgerkill kali ini adalah mereka tak akan menginap di hotel., "Karena kita tampilnya satu hari sekali dan berpindah-pindah, jadi kita pakai vn, tidur dan lainnya di Van juga," ucap Vicky.</t>
  </si>
  <si>
    <t>https://entertainment.kompas.com/read/2019/09/10/132150410/oktober-band-cadas-burgerkill-gelar-tur-16-kota-di-amerika-serikat</t>
  </si>
  <si>
    <t xml:space="preserve"> - Artis peran yang juga penyanyi  ,, atau yang lebih dikenal sebagai  ,, didapuk memerankan karakter  , dalam film ,.,Berikut adalah empat fakta Zara dan peran Virgo yang dirangkum ,.,Produser kreatif Jagat Sinema Bumilangit,  ,, berpendapat Zara adalah artis peran yang paling cocok untuk menghidupkan karakter Virgo di layar lebar.,"Zara itu terlahir untuk Virgo, itu satu. Zara adalah, menurut aku, salah satu pemain film yang paling berbakat dan paling bersinar," kata Joko., Hal itu tak lepas dari kekaguman Joko pada kemampuan akting Zara.,"Bukan cuma karena namanya besar, tapi kemampuan skill aktingnya luar biasa. Aku setiap nonton film Zara tercengang, ini orang dari mana belajarnya. Karena luar biasa ,, ,. Dari setiap Zara main film itu luar biasa," ujar Joko lagi.,Zara mengatakan berusaha mempersiapkan diri dengan baik untuk memerankan Virgo.,"Karena Virgo ini bukan film yang main-main," imbuhnya.,Ia mendalami dan melakukan riset mendalam terkait karakter ciptaan komikus Jan Mintaraga tersebut.,"Ini paling lagi , soal Virgonya. Dia itu siapa, dia itu ,-nya gimana, kenapa bisa jadi jagoan, aku akan cari tau terus soal Virgo," ungkap Zara.,Beberapa jalur riset ditempuh Zara, mulai dari bertanya kepada produser hingga membaca versi webtoon Virgo. </t>
  </si>
  <si>
    <t>https://entertainment.kompas.com/read/2019/09/10/132143010/4-fakta-zara-jkt48-dan-peran-virgo</t>
  </si>
  <si>
    <t>13:22 WIB</t>
  </si>
  <si>
    <t xml:space="preserve"> - Kepolisian Daerah (Polda) Papua Barat menetapkan 30 orang jadi tersangka kasus kerusuhan yang terjadi di Papua Barat.,Para tersangka terlibat kasus perusakan, pembakaran, dan penjarahan pada kerusuhan yang terjadi 19 hingga 21 Agustus.,Satu tersangka terkait ujaran kebencian melalui media sosial Facebook.,"30 tersangka ini tersebar di empat kabupaten, yakni  ,, Sorong, Teluk Bintuni dan Fakfak," kata Kabid Humas Polda Papua Barat, AKBP Mathias Krey, Selasa (10/9/2019).,Mathias menuturkan, 30 tersangka itu dimana 13 di antaranya terlibat aksi rusuh di Manokwari, 13 tersangka pada kerusuhan di Sorong dan 3 tersangka terlibat dalam kerusuhan di Fakfak.,Sedangkan satu tersangka, kasus ujaran kebencian di Kabupaten Teluk Bintuni.</t>
  </si>
  <si>
    <t>https://regional.kompas.com/read/2019/09/10/13223611/30-orang-jadi-tersangka-kerusuhan-di-papua-barat</t>
  </si>
  <si>
    <t>14:18 WIB</t>
  </si>
  <si>
    <t xml:space="preserve"> - Sekitar 830 mahasiswa asal  , di berbagai daerah di Indonesia, dilaporkan telah kembali ke Jayapura.,Majelis Rakyat Papua ( ,), anggota dewan yang beranggotakan warga asli Papua menganggap hal ini sebagai sebuah masalah baru yang harus segera diatasi.,"Ini (bisa) dikatakan seperti satu musibah baru yang tidak disangka oleh semua pihak termasuk MRP. Kami berharap Papua dan Papua Barat kita kerja sama dalam rangka menangani kepentingan adik-adik kita untuk perkuliahan mereka," ujar Ketua MRP Timotius Murib, di Jayapura, Selasa (10/9/2019).,Timotius mengatakan, MRP sudah membangun komunikasi dengan eksekutif dan legislatif. Hal itu untuk mengatasi persoalan baru akibat kepulangan ratusan mahasiswa ke Papua.,Menurut Timotius, walau bagaimanapun mahasiswa yang sudah pulang ke Papua harus diperhatikan dan segera dicarikan solusi mengenai kelanjutan perkuliahannya.,Ia pun meminta  , yang saat ini masih berada di tempat studinya untuk tidak mengikuti jejak teman-temannya yang lebih dulu pulang kampung.,"Bagi mereka yang rasa aman, biar saja mereka melanjutkan kuliah di tempat studi mereka. Bagi mereka yang pulang itu lah yang kita carikan solusi terbaik," kata Timotius.,Terkait adanya seruan agar para  , yang sudah pulang kampung untuk kembali ke tempat studinya, Timotius menyatakan hal tersebut bisa saja disampaikan.,Namun, menurut Timotius, hingga kini belum ada pihak yang mengajak MRP berkomunikasi mengenai seruan tersebut.,"Kami juga mendapatkan informasi bahwa ada seruan dari TNI-Polri tentang seruan bagi adik-adik kita kembali ke tempat studi, tapi sejauh ini tidak ada komunikasi dengan MRP," kata dia.,Pada 8 September 2019, Timotius sempat menyatakan bahwa maklumat yang dibuat MRP adalah tindak lanjut dari aspirasi dari para pendemo di Kantor Gubernur Papua, pada 19 Agustus 2019.</t>
  </si>
  <si>
    <t>https://regional.kompas.com/read/2019/09/10/14185951/mrp-anggap-kepulangan-ratusan-mahasiswa-papua-seperti-musibah-baru</t>
  </si>
  <si>
    <t>14:20 WIB</t>
  </si>
  <si>
    <t xml:space="preserve"> - Laga tunda pekan ke-11 antara  , kontra  , akan dilaksanakan pada Rabu (11/9/2019).,Meski Persipura bermain sebagai tuan rumah, mereka harus menjamu Macan Kemayoran di Stadion Aji Imbut, Tenggarong, Kalimantan Timur.,Hal ini karena kandang tim berjuluk Mutiara Hitam, Stadion Mandala, Jayapura, Papua, sedang direnovasi.,Stadion kebanggaan warga Jayapura tersebut direnovasi agar dapat digunakan sebagai tempat penyelenggaraan Pekan Olaharaga Nasional (PON) XX Papua.,Keputusan ini diumumkan langsung oleh PT Liga Indonesia Baru (PT LIB) sebagai operator kompetisi Liga Indonesia.,Pertandingan yang digelar di tempat netral menjadi sebuah keuntungan tersendiri untuk Persija Jakarta dalam upaya meraih tiga angka maksimal atas Persipura Jayapura.,Namun, pelatih Persija Jakarta, Julio Banuelos, menerangkan tidak ada keuntungan apa pun yang didapat meski lawan tak didukung banyak suporter.,"Situasi tidak baik untuk kedua tim karena Persipura ingin tampil di depan pendukungnya," kata Banuelos.,"Sebagai tim mengutarakan sportivitas semestinya mereka tampil di kandang, tetapi kami harus pahami karena situasi tidak memungkinkan main di sana," kata pelatih asal Spanyol ini.,"Namun, sekali saya tegaskan tidak ada keuntungan bagi siapa pun," katanya.</t>
  </si>
  <si>
    <t>https://bola.kompas.com/read/2019/09/10/14200068/persipura-vs-persija-banuelos-sebut-tak-untung-main-di-aji-imbut</t>
  </si>
  <si>
    <t>13:29 WIB</t>
  </si>
  <si>
    <t xml:space="preserve"> - Sejak kecil,  , sudah bergulat dengan masalah  ,. Apalagi ketika usianya sudah menginjak 37 tahun, dan menjadi ibu tiga anak.,Kendati demikian, kondisi tubuh sesungguhnya bukanlah takdir dan bisa diperbaiki dengan niat serta usaha yang konsisten.,Hal itu pula yang dijalani Jamie. Ketika berat badannya sudah menyentuh angka 122 kilogram, dia merasa ada bagian dari hidupnya yang harus segera diperbaiki.,Dia merasa harus mengubah gaya hidupnya menjadi positif, terlebih hal itu pula yang bakal menjadi panutan bagi ketiga anaknya.,Dalam wawancara dengan ,, Jamie mengaku ingin menjadi inspirasi hidup sehat bagi anak-anaknya, dengan memberikan contoh konkrit lewat usahanya.,Hasilnya, Jamie dalam 15 bulan pertama usahanya, dia mampu memangkas berat badannya hingga 40 kilogram.,Pada Februari 2015, ketika usianya menginjak 32 tahun -berselang dua minggu dari kelahiran anak ketiganya, Jamie menemukan program WW (dulu dikenal dengan nama ,).,"Saat itu, saya memiliki anak usia empat tahun satu tahun, dan satu lagi yang baru lahir.","Saya tahu, bahwa jika saya mau menolong mereka hidup dengan cara yang sehat, maka pertama-tama saya yang harus menjalaninya," kata dia.,"Akhirnya, saya putuskan, saya harus menjadi contoh sehat bagi anak-anak saya," tandas dia.,Jamie lalu mengikuti program WW sebab dia merasa tak menjalani  ,. "Saya suka program ini, karena ini bukan diet," cetus dia.</t>
  </si>
  <si>
    <t>https://lifestyle.kompas.com/read/2019/09/10/132943520/ibu-berbobot-122-kg-turunkan-berat-40-kg-demi-ketiga-anaknya</t>
  </si>
  <si>
    <t>14:22 WIB</t>
  </si>
  <si>
    <t xml:space="preserve"> - Gubernur Jawa Barat  , ogah menanggapi pernyataan anggota DPRD Jabar dari Fraksi Partai Gerindra Daddy Rohanandi yang menilai Wakil Gubernur Jabar  , hanya jadi  ,.,"Saya enggak ada tanggapan. Silakan menilai kami apa adanya. Kami serahkan kepada masyarakat. Jadi kalau mau menjuluki apa saja menilai kami baik buruk, kami persilakan," kata Emil, sapaan akrabnya, di Gedung Sate, Jalan Diponegoro, Selasa (10/9/2019).,Emil mengakui masih banyak kekurangan dalam memimpin Jawa Barat. Namun, kata Emil, perlu diingat di tahun pertama ia baru membangun fondasi program.,"Ujung utamanya rakyat sendiri yang memberi penilaian yang maksimal. Kalau kurang kami perbaiki namanya juga tahun pertama membangun fondasi. Kalau sudah baik kami akselerasi di tahun kedua," tuturnya.,Adapun soal pembagian kerja, sambung Emil, ia hanya menjalankan tugas sesuai amanat undang-undang. Sebab itu, ia berharap persoalan tersebut tak perlu dibesar-besarkan.,"Memang aturannya adalah wakil itu memberikan fungsi tugas pada saat kepala daerahnya tidak berfungsi kan begitu. Jadi jangan terlalu dibesar-besarkan," ungkapnya.,"Kamu tahu di Sulawesi? Itu contoh kalau wakilnya mengerjakan tugas di luar peraturan perundang-undangan seolah berbentuk pembagian kekuasaan itu kan melanggar aturan. Saya tidak berharap itu terjadi," jelasnya.,Sebelumnya, anggota DPRD Jawa Barat dari Fraksi Partai Gerindra Daddy Rohanandi menyoroti optimalisasi kinerja Wakil Gubernur Jawa Barat Uu Ruzhanul Ulum yang dinilai hanya sebagai ban serep Gubernur Jawa Barat Ridwan Kamil.,Istilah itu muncul saat ia memberikan rilis kepada awak media, Senin (9/9/2019) kemarin.,Saat dikonfirmasi lewat sambungan telepon, Selasa (10/9/2019), Daddy menjelaskan ban serep itu merujuk pada kurang terlihatnta kinerja Uu sebagai wakil gubernur.</t>
  </si>
  <si>
    <t>https://regional.kompas.com/read/2019/09/10/14223111/uu-ruzhanul-disebut-dprd-hanya-ban-serep-ini-tanggapan-ridwan-kamil</t>
  </si>
  <si>
    <t>13:41 WIB</t>
  </si>
  <si>
    <t>Liga Italia</t>
  </si>
  <si>
    <t xml:space="preserve"> ‚Äì Megabingang Juventus,  ,, pernah meramalkan tentang masa depan pemain baru  ,, Ismael Bennacer.,Dia sangat yakin, mantan pemain Empoli tersebut akan meraih kesuksesan. Ronaldo memberikan pernyataan itu setelah melihat penampilan Bennacer pada musim lalu.,Ronaldo bergabung dengan Juventus dari Real Madrid pada musim panas 2018. Kedatangannya membawa antusiasme tersendiri bagi para penikmat  ,.,Meskipun dirinya menjadi sorotan, Ronaldo pun tak lupa memberikan pujian kepada pemain tim lain yang penampilannya mengesankan.,Bennacer menarik perhatian Ronaldo. Gelandang bernomor punggung 10 milik Empoli tersebut tampil memesona saat mereka menjamu Juventus pada 27 Oktober 2018.,Bennacer bertugas sebagai gelandang bertahan, sedangkan Ronaldo menjadi penyerang tengah.,Laga yang berlangsung di Stadion Carlo Castellani tersebut berakhir dengan skor 2-1 untuk kemenangan Juventus.,Empoli sempat unggul 1-0 pada menit ke-28 melalui Francesco Caputo. Akan tetapi, Juventus bisa bangkit pada babak kedua berkat dua gol yang diborong Ronaldo.,Setelah pertandingan tersebut, Ronaldo menyanjung penampilan Bennacer. Itu diungkapkan kepada seorang temannya.,"Saya benar-benar terkesan dengan pemain nomor 10 Empoli," kata Ronaldo.</t>
  </si>
  <si>
    <t>https://bola.kompas.com/read/2019/09/10/13410088/ramalan-ronaldo-sangat-tepat-soal-rekrutan-anyar-ac-milan</t>
  </si>
  <si>
    <t xml:space="preserve"> Kebakaran melanda lantai tiga Ruko (Rumah Toko) ITC Fatmawati, Blok B2 Nomor 18, Jakarta Selatan, Selasa (10/9/2019).,Kasi Ops Sudin Kebakaran Jakarta Selatan, Sugeng, mengatakan, kebakaran itu berawal ketika terjadi korsleting pada AC di ruko tersebut. Karena korsleting, AC mengeluarkan api.,"Setelah itu, api membakar tumpukan kardus yang berisi alat kesehatan. Kardus tersebut tepat berada di bawah AC yang mengeluarkan percikan api," kata Sugeng.,Akibatnya ruangan lantai tiga ruko tersebut terbakar.,Petugas pemada kebakaran datang ke lokasi setelah menerima laporan pada pukul 08.10 WIB. Petugas memulai proses pemadaman pukul 08.15 dan api berhasil dikendalikan pukul 09.20.,"Kami kerahkan 12 unit, berikut pendukung," kata Sugeng., Tidak ada korban jiwa dalam kejadian itiu.</t>
  </si>
  <si>
    <t>https://megapolitan.kompas.com/read/2019/09/10/13134161/ac-korslet-lantai-3-ruko-itc-fatmawati-terbakar</t>
  </si>
  <si>
    <t>13:36 WIB</t>
  </si>
  <si>
    <t xml:space="preserve"> - Divisi Profesi dan Pengamanan ( ,) Polda Nusa Tenggara Barat ( ,) memeriksa empat anggota Polres  ,.,Pemeriksaan terkait meninggalnya Zaenal Abidin,  , yang  , diduga usai menyerang dan bergumul dengan  ,.,"Saat ini sedang kami lakukan pendalaman. Anggota Polres tersebut sedang kami amankan di Polda dan saat ini sedang melakukan pemeriksaan oleh Kabid  , Polda NTB," kata Kapolda NTB Irjen Nana Sujana, Senin (9/9/2019).,Nana mengatakan, jika ditemukan bukti-bukti polisi tersebut melakukan penganiayaan hingga menyebabkan seorang tewas, Polda NTB akan melakukan tindakan tegas.,"Kalau anggota kami salah, anggota kami kemudian sampai melakukan hingga mengakibatkan korban meninggal dunia, akan kami tindak tegas. Akan kami tindak tegas," kata Nana.,Nana mengatakan, saat ini pihaknya masih melakukan pendalaman dengan menggali keterangan dari beberapa saksi.,Termasuk akan meminta keterangan keponakan almarhum Zaenal Abidin, yang ikut serta mengantar Zaenal ke Polres Lombok Timur untuk mengambil motor yang ditilang.,Sebelumnya, Nama Sudjana menjelaskan kronologi perkelahian antara anggota Satuan Lalu Lintas (Satlantas) dengan Zaenal Abidin.,Menurut Nana, kejadian itu terjadi pada 5 September 2019, sekitar pukul 20.20 Wita, di lapangan apel Satlantas Polres Lotim.,Saat itu, Zaenal dengan menggunakan sepeda motor datang dari arah melawan arus dan tanpa helm memasuki pintu gerbang Kantor Satlantas.,Zaenal lalu menanyakan mengenai motornya yang ditahan.</t>
  </si>
  <si>
    <t>https://regional.kompas.com/read/2019/09/10/13365531/pelanggar-lalu-lintas-tewas-setelah-berkelahi-dengan-polisi-4-anggota-polres</t>
  </si>
  <si>
    <t>13:30 WIB</t>
  </si>
  <si>
    <t xml:space="preserve"> - Komisi Pemilihan Umum (KPU) Kota Surakarta menyusun dan menetapkan Naskah Perjanjian Hibah Daerah (NPHD) untuk Pemilihan Wali Kota Surakarta 2020 sebesar Rp 17,8 miliar.,Anggaran yang bersumber dari APBD 2020 tersebut untuk 15 tahapan pilwakot dan tiga pasangan calon (paslon).,Divisi Bidang Perencanaan, Data dan Informasi KPU Kota Surakarta, Kajad Pamuji Joko W menyampaikan, penyusunan dan penetapan NPHD Pilkada 2020 diatur dalam Peraturan KPU Nomor 15 Tahun 2019 tentang Tahapan Pilkada.,"KPU Surakarta bekerja sama dengan Pemkot Surakarta dalam penyusunan anggaran (pilkada). Anggaran yang kami susun sebesar Rp 17,8 miliar untuk 15 tahapan pilkada," ungkap Kajad di Kantor KPU Surakarta, Kecamatan Banjarsari,  ,, Jawa Tengah, Selasa (10/9/2019).,Ke-15 tahapan pilkada yaitu perencanaan program dan anggaran, penyusunan regulasi, sosialisasi dan partisipasi masyarakat, pembentukan badan penyelenggaraan AD Hock (PPK/PPS/KPPS), pemutakhiran data pemilih, dan verifikasi paslon perseorangan.,Kemudian pencalonan, kampanye, audit dana kampanye, pemungutan suara, rekapitulasi dan penetapan paslon, perselisihan hasil pemilu (sengketa hukum), pengadaan barang dan distribusi logistik, evaluasi dan penyusunan laporan serta pengelolaan keuangan dan operasional perkantoran.</t>
  </si>
  <si>
    <t>https://regional.kompas.com/read/2019/09/10/13305611/anggaran-pilkada-surakarta-2020-capai-rp-178-miliar-ini-rinciannya</t>
  </si>
  <si>
    <t>13:40 WIB</t>
  </si>
  <si>
    <t>¬†Penerapan perluasan pembatasan kendaraan bermotor berdasarkan nomor pelat  , di Jakarta Timur berdampak pada meningkatnya  ,.,Ada empat ruas jalan di Jakarta Timur yang terkena sistem ganjil genap, yaitu Jalan DI Panjaitan, Jalan Pramuka, Jalan MT Haryono, dan Jalan Ahmad Yani.,Di Jalan DI Panjaitan dan Jalan Pramuka pada Selasa (10/9/2019) dari pukul 07.30 hingga 10.00 WIB, arus lalu lintas tampak lenggang dan lancar.,Kepala Seksi Lalu Linta Suku Dinas Perhubungan Jakarta Timur Andreas Eman mengatakan, kecepatan kendaraan di empat ruas jalan tersebut meningkat setelah sistem ganjil genap.¬†,"Pantauan petugas kami itu di (Jalan) Pramuka sebelum gage (ganjil genap) itu biasanya kecepatannya 25 kilometer per jam. Sekarang sudah di atas 30 kilometer per jam rata-rata per hari.... Efeknya sangat bagus," kata Eman, Selasa.,Di Jalan DI Panjaitan, sebelumnya rata-rata kecepatan kendaraan sekitar 25 kilometer per jam. Semenjak ada sistem ganjil genap, kecepatan meningkat menjadi sekitar 30 kilometer per jam.,"Bahkan Jalan Ahmad Yani itu sampai 42 kilometer per jam, sebelumnya itu cuma 35 paling tinggi. Kalau Jalan MT Haryono saya belum cek tapi saya ada datanya. Yang pasti meningkat semua kecepatan kendaraan," ujar Eman.,Namun, Eman mengemukakan, imbas ganjil genap terasa di jalan-jalan alternatif. Jalan-jalan alternatif jadi mengalami kepadatan.,"Yang namanya kebijakan itu kan tidak ada yang sempurna, semua diuntungkan. Pasti ada celah-celah yang sifatnya negatif tapi kan enggak banyak. Kalau secara teknik lalu lintas, kami mendidik supaya masyarakat menggunakan angkutan umum," ujar Eman.,Perluasan sistem ganjil genap diberlakukan pada Senin-Jumat, mulai pukul 06.00-10.00 WIB dan 16.00-21.00 WIB. Aturan ini tidak berlaku pada Sabtu, Minggu, dan hari libur nasional.</t>
  </si>
  <si>
    <t>https://megapolitan.kompas.com/read/2019/09/10/13404311/ganjil-genap-diterapkan-kecepatan-kendaraan-di-4-jalan-di-jaktim</t>
  </si>
  <si>
    <t>14:17 WIB</t>
  </si>
  <si>
    <t>¬†‚Äî Sejumlah tokoh  , menyatakan sikap menolak revisi Undang-Undang Nomor 30 Tahun 2002 tentang Komisi Pemberantasan Korupsi (KPK) seusai bertemu pimpinan KPK di Gedung Merah Putih KPK, Selasa (10/9/2019).,Dalam konferensi pers selepas pertemuan itu, para tokoh agama mengajak masyarakat untuk bersama-sama menolak revisi UU KPK yang akan melemahkan KPK.,"Revisi UU KPK ini jelas akan membawa bahaya, membawa mudarat, karena itu apa pun upaya untuk revisi UU ini kita akan tolak. Jadi kita bergerak dari Jakarta hingga daerah-daerah kita serukan kepada umat Islam bahwa RUU KPK ini akan lemahkan KPK sendiri," kata aktivis Lakpesdam PBNU, Ubaidillah.,Imbauan senada disampaikan oleh perwakilan dari Majelis Tinggi Agama Konghucu Indonesia¬† Peter Lesmana. Peter mengajak umat Konghucu untuk tetap mendukung KPK yang dinilainya telah memberikan perubahan positif.,"Kami dari umat Konghucu Indonesia, dalam hal ini mengimbau untuk senantiasa semuanya mendukung KPK dan menolak RUU KPK yang melemahkan KPK," kata Peter.,Ketua Bidang Hukum dan HAM Parisada Hindu Dharma Indonesia Yanto Jaya dan pendeta Hendri Lokra dari Persekutuan Gereja Indonesia sama-sama menyerukan penolakan  ,.,"Karena itu sangat tidak sesuai dengan komitmen dan kehendak dari masyarakat banyak untuk menjadikan KPK sebagai lembaga yang benar-benar independen," ujar Hendri.,Selanjutnya, Ketua Dewan Kerukunan Agama Perwakilan Umat Buddha Indonesia Suhadi Sendjaja mengajak masyarakat untuk rukun dan bersatu dalam mendukung KPK.,"Untuk bisa mendukung upaya-upaya yang baik dari KPK dan dari pemerintah maupun upaya dari wakil-wakil rakyat untuk lakukan perbaikan-perbaikan ke arah yang semakin baik menuju pencapaian keadilan sosial bagi seluruh rakyat Indonesia," kata dia.,Sementara itu, Romo Heri dari Konferensi Waligereja Indonesia berpendapat masyarakat tidak perlu digerakkan untuk membela KPK karena masyarakat sudah lebih dahulu menunjukkan dukungan mereka terhadap KPK.,"Apakah kita akan gerakkan umat? Justru umat telah bergerak duluan dan kami meneguhkan apa yang baik itu supaya menjadi kenyataan," kata dia.</t>
  </si>
  <si>
    <t>https://nasional.kompas.com/read/2019/09/10/14174111/tokoh-lintas-agama-ajak-masyarakat-tolak-revisi-uu-kpk</t>
  </si>
  <si>
    <t>14:25 WIB</t>
  </si>
  <si>
    <t xml:space="preserve"> Organisasi  , dari sepuluh negara  , yang tergabung dalam ASEAN Federation of Engineering Organisations (AFEO) bersepakat memberi  , kepada Presiden Joko Widodo ( ,).,Dikutip dari ,, Selasa (10/9/2019), The AFEO Distinguished Honorary Patron Award rencananya akan diberikan bersamaan dengan diselenggarakannya Konferensi Organisasi lnsinyur se-ASEAN ke-37 (CAFEO37) di Jakarta pada 11-14 September 2019 mendatang.,Chairman AFEO yang juga menjabat Ketua Umum Persatuan lnsinyur Indonesia (PII), Heru Dewanto, mengatakan Presiden Jokowi sudah mengonfirmasi kehadirannya dalam event yang akan dihadiri lebih dari 1.000 lebih se-ASEAN tersebut.,"Bapak Presiden sudah , akan hadir untuk membuka konferensi dan menerima penghargaan. Tentu ini momen yang berharga bagi kita semua." kata Heru dalam keterangannya, Senin (9/9/2019).,Heru menjelaskan, penghargaan yang akan diterima Presiden Jokowi adalah penghargaan tertinggi AFEO yang diberikan kepada kepala negara yang telah memberikan jasa dan kontribusi luar biasa terhadap profesi insinyur dan bidang keteknikan di negaranya., , ini hanya diberikan kepada 1 orang penerima di setiap perhelatan Konferensi Organisasi lnsinyur se-ASEAN yang diselenggarakan setahun sekali. Penerima adalah tingkat kepala negara atau kepala pemerintahan sebuah negara seperti raja, presiden atau perdana menteri.,‚ÄúBerkat disahkannya UU Keinsinyuran, kini PII sebagai organisasi profesi semakin kuat. Ini kontribusi luar biasa terhadap para insinyur tanah air yang bekerja nyata di balik setiap proyek infrastruktur. Dengan masifnya pembangunan di negeri ini juga membuat kami yakin Presiden Jokowi sangat layak mendapatkan apresiasi tertinggi ini," kata Heru.,Perdana Menteri Malaysia Tun Dr Mahathir Mohamad adalah penerima penghargaan yang sama di CAFEO36 yang digelar di Singapura tahun 2018.,Tahun 2019 menjadi tahun penting bagi insinyur Indonesia. Tahun ini menjadi momentum Pll memulai langkah pertama menuju era transformasi keinsinyuran pasca disahkannya UU Nomor 11 Tahun 2014 tentang keinsinyuran dan PP Nomor 25 Tahun 2019.,Tak hanya itu, Pll juga telah mulai bekerja untuk mencetak insinyur-insinyur baru di tanah air. Heru menambahkan, profesi insinyur kini tidak Iagi menjadi monopoIi mereka yang bergelar sarjana teknik.,Kini, lulusan D4 keteknikan pun bisa menyandang gelar insinyur profesional, bahkan diakui di dunia internasional.,‚Äúlnsinyur profesional Indonesia sudah disetarakan dengan insinyur di ASEAN dan seluruh negara Asia Pasiflk. Ini juga berlaku bagi para lulusan vokasi,‚Äù ujarnya. ,¬†</t>
  </si>
  <si>
    <t>https://money.kompas.com/read/2019/09/10/142522526/organisasi-insinyur-asean-beri-penghargaan-untuk-presiden</t>
  </si>
  <si>
    <t xml:space="preserve"> ‚Äì Viral video seorang pria pengendara sepeda motor menangis saat terjaring razia petugas kepolisian.,Dalam video itu terlihat pengendara yang mengenakan helm dan jaket berwarna hitam menangis sambil memasukkan sesuatu ke jok motornya.,Pria itu terus menangis, sembari terus direkam oleh petugas kepolisian.,Tampak di samping pengendara itu seorang remaja yang sedang dinasihati oleh seorang polwan untuk menggunakan helm.,"Kamu ngerti kan kenapa harus pakai helm? Kamu mau menyusahkan orangtua mu? Makanya pakai helm," ujar polwan itu.¬†,Dari penelusuran, diketahui bahwa peristiwa itu terjadi saat razia kendaraan bermotor yang digelar Satuan Lalu Lintas Polres  , di depan Masjid Syekh Yusuf, Jalan Mesjid Raya, Sungguminasa, Kecamatan Somba Opu, Kabupaten Gowa, Sulawesi Selatan, Senin (9/9/2019).</t>
  </si>
  <si>
    <t>https://regional.kompas.com/read/2019/09/10/14254821/viral-video-pengendara-motor-menangis-saat-terjaring-razia-gara-gara</t>
  </si>
  <si>
    <t>12:39 WIB</t>
  </si>
  <si>
    <t xml:space="preserve"> - Hari kedua pemberlakuan sistem  , di Jalan DI Panjaitan, Jakarta Timur alami penurunan jumlah pelanggar.,Pantauan Kompas.com pada Selasa (10/9/2019) sejak pukul 07.30 hingga pukul 10.00 WIB, arus lalu lintas di Jalan DI Panjaitan hingga Jalan Ahmad Yani tampak lancar dan tidak terlihat penilangan kendaraan di gerbang masuk atau keluar tol.,Kepala Seksi Pengendalian dan Operasional Suku Dinas Perhubungan (Sudinhub) Jakarta Timur Slamet Dahlan mengatakan, penurunan jumlah pelanggar itu disebabkan para pengendara yang sudah memahami  ,.,"Ya sudah rada berkurang yah, landai. Tadi pagi sekitar 20 persen berkurang. Mungkin pengendara sudah pada paham dan mematuhi adanya ganjil genap ini," kata Slamet saat dikonfirmasi Kompas.com, Selasa.,Berdasarkan data yang diterima Kompas.com dari Sudinhub Jakarta Timur, jumlah  , yang ditilang di Jalan DI Panjaitan hari ini memang berkurang dibanding Senin pagi kemarin.,Pada Senin pagi kemarin, sebanyak 70 pelanggar ditilang. Sedangkan, pada Selasa pagi ini 45 pelanggar yang ditilang di jalan tersebut.,Meski menurun, jumlah pengendara motor meningkat dibanding hari normal sebelum penerapam ganjil genap.,"Cenderung motornya yang bertambah ya kalau dari pengamatan kami. Motor itu kok jadi banyak banget, itu mungkin cara masyarakat menghindari ganjil genap," ujar Slamet.,Adapun di Jakarta Timur terdapat empat ruas jalan yang diterapkan ganjil genap. Keempatnya yakni, Jalan DI Panjaitan, Jalan Pramuka, Jalan MT Haryono, dan Jalan Ahmad Yani., , diberlakukan pada Senin-Jumat, mulai pukul 06.00-10.00 WIB dan 16.00-21.00 WIB. Aturan ini tidak berlaku pada Sabtu, Minggu, dan hari libur nasional.</t>
  </si>
  <si>
    <t>https://megapolitan.kompas.com/read/2019/09/10/12394641/jumlah-pelanggar-ganjil-genap-di-jalan-di-panjaitan-turun-20-persen</t>
  </si>
  <si>
    <t>14:33 WIB</t>
  </si>
  <si>
    <t xml:space="preserve"> - Sebuah laporan eksklusif memperlihatkan bagaimana  , menyelamatkan  , top di  , yang beberkan peran Presiden Vladimir  , dalam  , 2016.,Sumber yang terlibat dalam rencana itu kepada , menuturkan, ekstraksi atau penarikan dilakukan salah satunya kekhawatiran akan pemerintahan Presiden Donald  ,.,Dilansir Selasa (10/9/2019), sumber itu berkata pemerintahan Trump berulang kali salah menangani informasi rahasia, dan bisa mengungkapkan jati diri si mata-mata.,Keputusan untuk melakukan operasi penyelamatan terjadi Mei 2017, menyusul pertemuan antara Trump dengan Menteri Luar Negeri Rusia Sergey Lavrov, dan Duta Besar Rusia untuk AS Sergey Kislyak.,Pengungkapan si warga Rusia oleh Trump, meski tak menyebut dia adalah agen rahasia, membuat para pejabat intelijen mendiskusikan ancaman pengungkapan identitas.,Mike Pompeo yang saat itu masih menjadi Direktur CIA memberi tahu pejabat senior lainnya bahwa terlalu banyak informasi terus dikeluarkan untuk si "aset".,Ekstraksi, atau juga dikenal sebagai "eksfiltrasi", operasi yang dilakukan oleh pejabat intelijen, dilakukan jika AS merasa kondisi mata-mata mereka dalam bahaya.,Sumber yang paham dengan isu itu menjelaskan, si warga Rusia disebut sebagai aset tertinggi mereka di Kremlin, dan menangani infrastruktur keamanan nasional.,Berdasarkan keterangan si sumber, agen rahasia itu mempunyai akses ke ruangan Putin. Bahkan, dia bisa menyediakan gambar dokumen di meja kerja sang presiden.,Si mata-mata menyediakan informasi intelijen kepada Washington lebih dari 10 tahun. Upaya pertama untuk menariknya keluar dari Rusia sempat mengalami kendala.,Individu yang identitasnya dirahasiakan itu memberi informasi bahwa Putin memerintahkan langsung intervensi Rusia di Pilpres AS 2016 demi memenangkan Trump.</t>
  </si>
  <si>
    <t>https://internasional.kompas.com/read/2019/09/10/14331261/as-selamatkan-mata-mata-top-rusia-yang-beberkan-peran-putin-di-pilpres</t>
  </si>
  <si>
    <t xml:space="preserve"> - Panggilan pertama untuk pemeriksaan sebagai tersangka kasus provokasi dan dugaan penyebaran berita bohong kepada Veronica Koman tidak direspons.,Penyidik Ditreskrimsus Polda Jatim pun melayangkan panggilan kedua, Selasa (10/9/2019).,"Panggilan pertama yang ditujukan ke 2 alamat rumah di Jakarta Selatan dan Jakarta Barat tidak direspons oleh keluarga, kami pun melayangkan panggilan kedua," kata Kapolda Jatim, Irjen Luki Hermawan, Selasa.,Panggilan kedua dikirim penyidik melalui Divisi Hubungan Internasional Mabes Polri ke alamat Veronica di luar negeri.,"Kami libatkan Divisi Hubinter ke kedutaan negara tempat Veronica tinggal," ujar Luki.,Penyidik, kata Luki, memberi kelonggaran waktu datangnya tersangka Veronica ke Polda Jatim, mengingat lokasi tempat tinggalnya di luar negeri yang cukup jauh.,"Harusnya penggilan kedua sampai tanggal 13 September, tapi kami beri kelonggaran sampai pekan depannya lagi," ucap dia.,Sebagai orang yang paham hukum, dia yakin, Veronica akan datang menghadiri pemeriksaan dan mempertanggung jawabkan perbuatannya.,Polisi menyebut, saat ini, Veronica berada di luar negeri bersama suami. Sayangnya, Luki enggan menyebut negara yang dimaksud.,Luki hanya menyebut negara tersebut negara tetangga dan tidak jauh dari Indonesia.</t>
  </si>
  <si>
    <t>https://regional.kompas.com/read/2019/09/10/14303991/panggilan-pertama-tak-direspons-polisi-kirim-panggilan-kedua-untuk-veronica</t>
  </si>
  <si>
    <t>14:32 WIB</t>
  </si>
  <si>
    <t xml:space="preserve"> - Artis peran  , (36) saat ini fokus berkarier sebagai seorang koki., Selain kerap tampil dalam acara demo masak, Nicky juga membuka kelas memasak., Tentunya, Nicky mempunyai murid-murid yang mayoritas adalah para perempuan dari yang muda sampai kalangan ibu-ibu., Rupanya, ada salah satu murid Nicky yang terpikat.,Sampai-sampai sang murid menyatakan cintanya kepada Nicky., "Ada yang , perasaan, cuma aku bingung jawabnya," kata Nicky saat dijumpai di kawasan Rasuna Said, Kuningan Timur, Jakarta Selatan, Selasa (10/9/2019)., Menurut Nicky, tidak hanya satu orang saja yang menyatakan perasaan, namun, juga ada yang lainnya., Mereka, lanjut Nicky, punya banyak motif.,Mulai dari senang melihat Nicky pandai memasak sampai ada yang merasa kasihan., "Ada juga yang kasihan lihat keseharian aku yang kerjaannya masak sama anak saja. Terus dia menyatakan perasaan ujung-ujungnya," kata Nicky Tirta.¬†, "Aku juga bingung responnya gimana, enggak terlalu kenal," sambungnya dengan ekspresi wajah bingung., Adapun, Nicky Tirta saat ini masih melajang setelah bercerai dari Liza Elly Purnamasari (28).,Dari pernikahan tersebut, mereka dikaruniai seorang anak bernama Naara Ellyna Tirta.</t>
  </si>
  <si>
    <t>https://entertainment.kompas.com/read/2019/09/10/143214610/jadi-koki-nicky-tirta-sering-ditembak-murid-perempuannya</t>
  </si>
  <si>
    <t xml:space="preserve"> Sesosok mayat ditemukan membusuk di rumah kontrakan di Jalan Haji Shibi RT 007, RW 01, Srengseng Sawah, Jagakarsa, Jakarta Selatan, Selasa (10/9/2019) pagi.,Identitas jenazah tersebut bernama Yugo (33). Ia diduga meninggal karena sakit,"Itu karena sakit," kata Kapolsek Jagakarsa, Komisaris Harsono, Selasa.,Harsono menjelaskan, awalnya warga curiga ketika mencium bau busuk dari luar rumah Yugo.,Kecurigaan makin bertambah lantaran warga tidak pernah melihat Yugo sejak hari Minggu, (8/9/2019).,"Dikira warga itu bau bangkai tikus. Ternyata pas didobrak pintunya, korban sudah membusuk," lanjut Harsono.,Jenazah langsung di bawa ke RSUP Fatmawati untuk diperiksa. Sementara ini pihaknya belum bisa memastikan penyakit apa yang diderita Yugo.</t>
  </si>
  <si>
    <t>https://megapolitan.kompas.com/read/2019/09/10/13360741/cium-bau-menyengat-warga-temukan-mayat-membusuk-di-dalam-kontrakan</t>
  </si>
  <si>
    <t>14:29 WIB</t>
  </si>
  <si>
    <t xml:space="preserve"> - Presiden Joko Widodo berjanji mempercepat pembangunan sumber daya manusia di¬† ,.,Salah satu caranya, dia akan memaksa Badan Usaha Milik Negara ( ,) hingga perusahaan swasta besar untuk menerima masyarakat Papua sebagai pegawai.,Hal tersebut disampaikan  , saat menerima 61 tokoh Papua di Istana Merdeka, Jakarta, Selasa (10/9/2019).,¬†,Jokowi awalnya menceritakan pengalamannya bertemu mahasiswa Papua di berbagai negara. Menurut dia, mahasiswa-mahasiswa Papua sangat pintar.,"Saya di California ketemu 12 mahasiswa Papua yang menemui saya, bukan pintar-pintar, tapi sangat pintar-pintar. Di New Zealand ketemu juga lebih dari 10 mahasiswa Papua,¬†pinter-pinter¬†semua, (di) Australia juga," kata Jokowi.,Namun, Jokowi menyebut banyak mahasiswa Papua itu juga khawatir terkait nasibnya setelah kuliah di luar negeri. Banyak yang khawatir tidak mendapatkan pekerjaan yang layak.,"Banyak menanyakan, 'Pak, saya kalau udah lulus saya mau ke mana?' Ya kembali ke tanah Papua, 'terus saya kerja apa?' Pertanyaan-pertanyaan seperti itu memang tidak hanya anak-anak muda di Papua, tapi juga anak muda di Provinsi lain. Ini jadi pekerjaan besar kita," ujarnya.,Oleh karena itu, Jokowi akan memaksa BUMN dan perusahaan swasta besar untuk menerima putra Papua yang baru lulus kuliah.,Jokowi menjanjikan 1.000 mahasiswa Papua akan mendapat pekerjaan yang layak.,"Untuk BUMN dan perusahaan swasta besar akan saya paksa. Karena kalau lewat prosedur udah kelamaan, jadi kewenangan saya, saya gunakan, agar bisa nerima yang baru lulus mahasiswa dari tanah Papua," kata Jokowi.,"Sementara saya siang hari ini saya menyampaikan 1.000 dulu lah," sambungnya.,Dalam pertemuan ini, hadir 61 tokoh Papua yang terdiri dari pejabat daerah, tokoh adat, tokoh agama, hingga para mahasiswa.,Sementara Jokowi didampingi Menteri Koordinator bidang Politik, Hukum dan Keamanan Wiranto, Kepala Badan Intelijen Negara Budi Gunawan serta Menteri Luar Negeri Retno Marsudi, Menteri Sekretaris Negara Pratikno, dan Staf Khusus Presiden untuk Papua Lenis Kogoya.,Adapun pertemuan ini sudah direncanakan Jokowi sejak aksi protes yang berujung kericuhan pecah di sejumlah wilayah di Papua bulan Agustus lalu.,Aksi protes itu dipicu oleh perlakuan persekusi dan rasisme terhadap Mahasiswa Papua yang berada di Surabaya dan Malang.</t>
  </si>
  <si>
    <t>https://nasional.kompas.com/read/2019/09/10/14294251/jokowi-akan-paksa-bumn-dan-swasta-terima-bekerja-1000-mahasiswa-papua</t>
  </si>
  <si>
    <t xml:space="preserve"> - Salah satu tokoh  , yang diundang ke Istana rupanya pernah ikut dalam tim sukses Joko Widodo-Ma'ruf Amin pada Pemilihan Presiden 2019.¬†, Dia adalah Abisai Rollo yang menjabat Ketua DPRD Kota Jayapura. , Saat pilpres lalu, ia menjabat sebagai Ketua Tim Kampanye Daerah (TKD)  ,-Ma'ruf untuk Kota Jayapura. , "Iya ketua timses," kata Abisai saat dikonfirmasi wartawan usai pertemuan dengan Jokowi, di Istana Kepresidenan, Jakarta, Selasa (10/9/2019). , Saat pertemuan dengan Jokowi, Abisai menjadi satu-satunya tokoh yang diberi kesempatan bicara mewakili 60  , lain.,Kepala Badan Intelijen Negara Budi Gunawan memperkenalkan Abisai sebagai ketua rombongan. , "Kami mohon dari ketua rombongan kakak Abisai Rollo untuk bisa menyampaikan hal-hal yang berkaitan dengan kedatangan ini," kata Budi Gunawan saat membuka pertemuan. , Dalam sambutannya, Abisai menyampaikan sembilan permintaan kepada Presiden Jokowi dan pemerintah pusat.,Namun, permintaan itu tak banyak yang berkaitan langsung dengan gejolak dan kerusuhan yang terjadi di sejumlah wilayah di Papua beberapa waktu lalu. , Satu-satunya yang berkaitan adalah permintaan agar pemerintah membangun asrama mahasiswa di tiap kota dan menjamin keamanan mahasiswa Papua.,Kerusuhan beberapa waktu lalu itu memang dipicu adanya perlakuan rasisme oleh sejumlah masyarakat dan oknum aparat kepada mahasiswa Papua di Malang dan Surabaya. </t>
  </si>
  <si>
    <t>https://nasional.kompas.com/read/2019/09/10/14335021/soal-ketua-rombongan-tokoh-papua-yang-ke-istana-eks-timses-jokowi-dan-siap</t>
  </si>
  <si>
    <t xml:space="preserve"> , Kementerian Kelautan dan Perikanan ( ,) menggandeng Lembaga Ilmu Pengetahuan Indonesia ( ,) untuk bersinergi dalam pengembangan kapal  , nasional. , Menteri Kelautan dan Perikanan  , mengatakan, penandatanganan MoU menjadi langkah paling penting dalam sebuah kerja sama untuk menyatukan komitmen dan menegakkan birokrasi antar pihak. , "Mou antara instansi memang seharusnya dilakukan untuk mempermudah birokrasi maupun sebagai wadahnya. Supaya ke depannya lebih mudah dan tinggal jalan saja," kata Menteri Susi Pudjiastuti di Jakarta, Selasa (10/9/2019)., Sementara itu, Kepala LIPI Laksana Tri Handoko menuturkan, riset kapal nasional ini telah disetujui oleh Kementerian Keuangan (Kemenkeu) dan Bappenas.,Sebab, riset kapal nasional merupakan salah satu riset mendasar yang harus dikembangkan, mengingat Indonesia merupakan negara maritim., "Tanpa riset kita tidak akan tahu potensi laut kita karena terlalu luas dan dalam. Dengan riset, kita bisa mengeksplorasi lautan hingga ocean going. Juga mampu memitigasi bencana alam, seperti tsunami," kata Laksana di kesempatan yang sama., Ia menyebut, nantinya kapal riset nasional ini akan ditempatkan di dua wilayah, yaitu di wilayah barat dan timur Indonesia. Wilayah barat yang ditentukan LIPI adalah Jakarta, sementara wilayah timur adalah Ambon., "Tapi yang menjadi kendala adalah pelabuhan untuk riset kapalnya ini. Di Jakarta kami sedang mencari pelabuhan khusus riset kapal. Kalau di Ambon kami memutuskan untuk keluar dari area Teluk Ambon, karena area itu sudah terkontaminasi oleh sedimen di daratan. Kami di Ambon sedang mencari lahan tukar guling, inginnya sih di dekat pangkalan TNI AL," papar Laksana. , , Terkait tender, Laksono menjelaskan pihaknya akan membuka tender dalam waktu dekat. Nantinya, kapal ini akan dikelola oleh swasta sehingga tidak memberatkan APBN meski tidak profit oriented. , Melalui penandatangan kerja sama ini, dia berharap pemanfaatan kapal riset bisa secepatnya dimanfaatkan oleh publik. Pun menjadi pembuka pintu untuk kemajuan RI., "Sehingga ke depan kita bisa membuat mitigasi bencana, kita tahu di mana sensor-sensor pembaca tsunami itu harusnya ditempatkan. Kami berharap dengan nota kesepahaman kualitasnya bisa segera kita lakukan dalam bentuk yang lebih riil demi kemajuan masyarakat Indonesia di masa depan," pungkasnya. </t>
  </si>
  <si>
    <t>https://money.kompas.com/read/2019/09/10/143300826/kembangkan-kapal-riset-nasional-susi-gandeng-lipi</t>
  </si>
  <si>
    <t xml:space="preserve"> - Pertandingan perdana putaran kedua  , siap dimulai. Tim  , akan bertamu ke kandang  , di Stadion Pakansari, Cibinong, pada Sabtu (14/9/2019) mendatang.,Menanggapi hal itu, pelatih Persib Bandung,  ,, menegaskan tidak ingin menyia-nyiakan kesempatan yang ada meski bertatus tim tamu.,Robert mengatakan, jika tim yang akan dibawa ke kandang Laskar Padjajaran, julukan Tira Persikabo, berkekuatan lengkap.,Mantan pelatih PSM Makassar tersebut menegaskan bahwa dua pemainnya yang sedang bergabung bersama tim nasional akan kembali.,Kedua permain tersebut tak lain  , (Indonesia) dan  , (Chad) dijadwalkan kembali sebelum akhir pekan ini.,"Kalau Eze seharusnya sudah berada di Bandung sebelum tanggal pertandingan. Ia (Eze) bersama timnas Chad akan bermain melawan Pantai Gading 10 September," kata Robert dikutip laman resmi Persib Bandung.,"Begitu juga dengan Febri, seperti kita tahu timnas Indonesia akan bermain malam ini melawan Thailand," ujar pelatih berkebangsaan Belanda ini.,Hadirnya kedua pemain tersebut tentu akan menambah daya gedor lini serang tim berjuluk Maung Bandung tersebut.,Pasalnya, dari 18 gol yang dicetak oleh Persib Bandung di putaran pertama Liga 1, delapan di antaranya dari Febri dan Eze.,Keduanya sama-sama menyumbang empat gol dan dua ,.</t>
  </si>
  <si>
    <t>https://bola.kompas.com/read/2019/09/10/14400068/jelang-tira-persikabo-vs-persib-ezechiel-dan-febri-siap-tampil</t>
  </si>
  <si>
    <t xml:space="preserve"> - Direktur Jenderal  , Kementerian Hukum dan HAM, Ronny Sompie mengatakan, Imigrasi fokus memulangkan  , ke Indonesia.,Hal itu terkait dengan permintaan pencegahan Veronica Koman oleh polisi. Veronica sebelumnya ditetapkan sebagai tersangka atas tuduhan menyebarkan konten berita bohong atau hoaks dan provokatif terkait kerusuhan Papua dan Papua Barat.,Ronny menuturkan bahwa pencegahan tersebut tak memungkinkan, sebab Veronica sudah berada di luar negeri.,"Apabila kita lakukan pencegahan, yang bersangkutan kan juga sudah berangkat ke luar negeri," kata Ronny dalam wawancara dengan ,, Senin (9/9/2019).,"Jadi upaya yang kita bisa lakukan sementara ini adalah bagaimana memudahkan yang bersangkutan bisa dipulangkan sesegera mungkin ke Indonesia," ujar eks Kapolda Bali ini.,Imigrasi, kata Ronny, telah menerima surat permintaan pencegahan dan pencabutan paspor Veronica Koman dari polisi, pada Senin kemarin.,Selanjutnya, mereka akan bekerja sama dengan pihak Imigrasi di negara tempat Veronica Koman berada.,"Untuk bisa memudahkan dia kembali ke negara Indonesia, Imigrasi akan berkoordinasi dengan Imigrasi di negara di mana yang bersangkutan berada untuk bisa dikembalikan ke Indonesia," kata Ronny.,Dalam rangka memulangkan Veronica, pihaknya dapat mencabut paspor aktivis HAM tersebut. Setelah itu, pihak Imigrasi memberikan Surat Perjalanan Laksana Paspor (SPLP) agar Veronica tetap dapat kembali ke Indonesia.,Menurut Ronny, langkah itu merupakan perwujudan Pasal 31 ayat (1) dan (3) Undang-Undang (UU) Nomor 6 Tahun 2011 tentang Keimigrasian. ,Disebutkan bahwa Menteri Hukum dan HAM dan pejabat Imigrasi berwenang dalam rangka pencarian terhadap warga negara Indonesia yang bermasalah dengan hukum melalui pencarian koordinasi di luar negeri maupun pencabutan paspor.</t>
  </si>
  <si>
    <t>https://nasional.kompas.com/read/2019/09/10/14291571/tak-bisa-lakukan-pencegahan-ini-cara-imigrasi-pulangkan-veronica-koman</t>
  </si>
  <si>
    <t>14:36 WIB</t>
  </si>
  <si>
    <t>¬†Tidak ada kata terlambat untuk berubah dan meraih sukses. Mungkin kalimat ini cocok untuk menggambarkan kisah hidup Amid (37). ,Seorang  , di  , Cibodas, Kecamatan Lembang, Kabupaten Bandung Barat, ini mana pernah menyangka kalau dirinya bisa menjadi petani, apalagi dahulu ia pernah terjerumus dalam dunia narkoba.,‚ÄúDahulu sempat saya masuk ke dunia kelam, memakai narkoba karena terbawa pergaulan. Akibatnya hidup saya berantakan, istri dan anak menjadi tidak terurus. Orangtua pun malu menganggap saya anak,‚Äù kata dia di Lembang, Jumat (6/9/2019), seperti dalam rilisnya.,Namun, kata Amid, berkat orangtua, istri, dan anak, dirinya kembali bersemangat untuk bangkit. Saat itu, ia pun berusaha untuk tidak menyusahkan hidup mereka. ,‚ÄúSaya , dan tobat. Cukup saya saja yang pernah begini. Anak cucu keturunan saya jangan sampai seperti saya,‚Äù ujar Amid dengan suara bergetar seraya mata berlinang.,Selepas Amid bebas dari cengkeraman narkoba, ia berhadapan dengan sulitnya mencari nafkah, apalagi ia hanya lulusan sekolah dasar (SD) sehingga sulit mendapatkan pekerjaan.,Alhasil Amid bersedia melakukan pekerjaan apa pun selagi halal, dari menjaga lapak orang di pasar, buruh serabutan, buruh  ,, hingga buruh pasang tenda.,Namun, penghasilan Amid yang tak menentu dan kecil belum bisa memberikan kehidupan layak bagi keluarganya. Rezeki pun akhirnya datang di akhir pada 2017.,Saat itu, Amid diajak temannya untuk mendaftar menjadi petani binaan program Desa Tani Dompet Dhuafa Jawa Barat di Kampung Areng, Desa Cibodas, Kecamatan Lembang, Kabupaten Bandung Barat.,Melalui program itu, Amid diterima menjadi petani binaan bersama 11 petani lain. Selama 2 tahun, Amid dan petani lain mendapatkan pendampingan dan dukungan modal.,Dompet Dhuafa Jabar menyewakan tanah milik pihak ketiga seluas 1,2 hektar selama dua tahun untuk dikelola para penerima manfaat. Selain itu, mereka akan mendapatkan bantuan produksi pertanian, seperti bibit, pupuk, dan obat.,‚ÄúAlhamdulillah sekarang hidup saya setidaknya lebih baik. Saya punya keterampilan dan ilmu tentang dunia tani. Lebih penting lagi saya bisa , anak,‚Äù kata Amid bersyukur.,Perubahan yang terjadi pada Amid tersebut merupakan bukti bahwa dana zakat yang dikelola Dompet Duafa didayagunakan untuk pemberdayaan banyak orang.,Hasilnya pun bisa menolong mereka untuk bangkit dari keterpurukan dan hidup lebih baik lagi.</t>
  </si>
  <si>
    <t>https://nasional.kompas.com/read/2019/09/10/14365281/kisah-amid-dahulu-pemakai-narkoba-kini-jadi-petani-berdaya</t>
  </si>
  <si>
    <t>14:59 WIB</t>
  </si>
  <si>
    <t xml:space="preserve"> - Dua video mesum berdurasi 39 detik dan 3,10 menit, yang diduga diperankan oleh sejoli asal Kabupaten  ,, Jawa Barat, viral di media sosial.,Kapolres Sumedang AKBP Hartoyo mengatakan, adegan ranjang itu disebar oleh pelaku laki-laki dalam video itu berinisial AIS.,Motifnya, kata Hartoyo, AIS tidak terima hubungannya diputuskan oleh pelaku perempuan.,Kedua pasangan ini diketahui merupakan pasangan selingkuhan, yang masing-masing sudah berumah tangga.,"Keduanya sudah berumah tangga. Video ini disebar karena si laki-laki ini tidak terima hubungannya dipusutin pelaku perempuan," ujar Hartoyo kepada ,, di Mapolres Sumedang, Selasa (10/9/2019) siang.,Hartoyo menyatakan, keduanya sudah menjalin hubungan terlarang ini sejak bulan April 2019, dan putus pada awal bulan Agustus 2019.,Pasca-video mesum tersebut viral di media sosial, kata Hartoyo, pelaku perempuan langsung melaporkan hal ini ke Polres Sumedang, Senin (9/9/2019) kemarin.,"Karena tidak terima hubungannya ini putus, pelaku laki-laki menyebar video ini. Pelaku perempuannya sudah menyadari kesalahannya, dan Senin kemarin lapor ke kami," sebut dia.,Hartoyo mengatakan, saat ini pihaknya telah mengantongi identitas pemeran laki-laki sekaligus pelaku penyebar video mesum ini.,"Identitasnya sudah kami kantongi. Pelaku sedang diburu," ucap dia.,Kapolres mengimbau, warga lainnya tidak ikut-ikut latah menyebarkan video mesum yang kadung viral di media sosial tersebut.,"Kalau menerima video mesum ini dari pesan berantai WhatsApp, lebih baik langsung dihapus. Jangan ikut-ikutan menyebarkannya karena bisa dipidana," kata dia.</t>
  </si>
  <si>
    <t>https://regional.kompas.com/read/2019/09/10/14593701/video-mesum-di-sumedang-disebar-pelaku-pria-motifnya-sakit-hati</t>
  </si>
  <si>
    <t xml:space="preserve"> - Wakil Gubernur Jawa Barat ( ,)  , Ruzhanul Ulum menjelaskan bahwa¬† , Al-Jabbar yang tersebar di empat kabupaten di Jabar tidak hanya menjadi sarana ibadah, syiar islam, pendidikan dan silaturahmi.,Namun juga¬†menjadi sarana untuk menyosialisasikan program keumatan Pemerintah Daerah Provinsi (Pemdaprov) Jabar,,Diantaranya adalah Kredit Mesra (Masyarakat Ekonomi Sejahtera),  , Pesantren One Product, One Village One Company, Jabar Masagi, Satu Desa Satu Hafidz, dan program keumatan lainnya.,"Saya harap Dewan Kemakmuran Masjid (DKM) Masjid menjadi kepanjangan tangan pemerintah. Bantu kami, kami ingin program kami betul-betul diraskaan oleh masyarakat," ujar Uu, seperti dalam keterangan tertulisnya.¬†,Untuk itu, kata Uu, ia meminta DKM Masjid berkoordinasi dengan Bank BJB di daerah masing-masing. Pasalnya nanti DKM menjadi tempat untuk meminjamkan uang bagi yang membutuhkan, tanpa agunan dan bunga apapun.,"Soal itu, dananya sudah kami sudah anggarkan," ucap Uu.,Ia sendiri mengatakan itu saat melantik pengurus DKM Masjid Al-Jabbar Cimangkok ( ,.Sukabumi), DKM Masjid Al-Jabbar Cibinong (Kab.Cianjur), DKM Masjid Al-Jabbar Cipeuyeum (Kab.Cianjur), DKM Masjid Al-Jabbar Cikalong (Kab.Tasikmalaya), dan DKM Masjid Al-Jabbar Kertajati (Kab.Majalengka)¬†di Aula Barat Gedung Sate, Kota Bandung, Senin (9/9/2019).,Lebih lanjut Uu menjelaskan kenapa harus ada pelantikan DKM di  , tersebut. Ini karena masjid tersebut milik Pemerintah Provinsi (Pemprov) Jabar.¬†,"Jadi yang melegitimasi kepengurusannya adalah kami," kata Uu.,Uu juga mengatakan, untuk memakmurkan masjid Al-Jabbar, pihaknya akan membuat lembaga pendidikan, seperti PAUD atau TKA.,"Untuk pengurus DKM juga mudah-mudahan ke depan kita akan pikirkan, karena sekalipun menjadi pengurus DKM adalah ikhlas tapi tetap harus ada untuk operasional," tutup Uu.</t>
  </si>
  <si>
    <t>https://regional.kompas.com/read/2019/09/10/15003321/wagub-uu-minta-masjid-bantu-sosialisasikan-program-pemprov-jabar</t>
  </si>
  <si>
    <t xml:space="preserve"> - Tim redaksi , mendapatkan kesempatan eksklusif untuk melihat dan merasakan langsung sensasi berkendara  , Bima 1.3, di pabrik Esemka milik PT Solo Manufaktur Kreasi di Boyolali, Jawa Tengah.,Kesempatan itu didapat usai proses peresmian pabrik yang dilakukan oleh Presiden Joko Widodo ( ,) pada, Jumat (6/9/2019).,Kebetulan , mendapat unit Esmka Bima 1.3. Seperti diketahui, mobil ini merupakan kendaraan niaga ringan dengan mesin DOHC 16V berkubikasi murni 1.298 cc. Tenaganya memang sedikit lebih besar dibandingkan model Bima 1.2.,Tampilan eksterior, Bima 1.3 juga memiliki dimensi yang lebih besar bila dibandingkan dengan model 1.2. Panjangnya mencapai 4.930 mm, lebar 1.720 mm, dan tinggi 1.995 mm. Sedangkan untuk dimensi bak kargonya, sebesar 2.970 mm x 1.740 mm x 470 mm.,Berdasarkan penelusuran, panjang serta bak kargo yang dimiliki  , 1.3 menjadi yang terluas dari beberapa kompetitornya, seperti Suzuki Carry, Daihatsu Gran Max, serta DFSK Supercab. Tentu ini akan menjadi modal tersendiri bagi Esemka dalam memasarkan Bima 1.3.,Namun memang secara luas mobil sendiri tak sebesar yang dimiliki Suzuki Carry atau DFSK Supercab. Ini pun akan menjadi salah satu kekuranganya nanti bila dikomparasi secara langsung dengan para rivalnya.,Secara desain, tampang Bima 1.3 memang tak ada bedanya dengan mobil niaga ringan di kelasnya.,Bahkan, meski sudah memiliki pabrik dan telah dibuktikan benar-benar dirakit dalam negeri dari tenaga ahli lokal, masih banyak yang curiga bila Bima 1.3 merupakan rebadge dari pikap asal China, yakni Star Truck produksi Changan Automobile.,Padahal bila diperhatikan lebih detail, banyak perbedaannya. Pertama dari bagian gril, Bima 1.3 memiliki gril mirip dengan BMW, sementara Star Truk grilnya lebar. Sedangkan untuk lampu depan Star Truk memiliki dimensi besar dan melebar, Bima 1.3 justru tampil lebih sederhana.,Penasaran seperti apa, silahkan lihat cerita selengkapnya di video di youtube , dan jangan lupa , dan komen.</t>
  </si>
  <si>
    <t>https://otomotif.kompas.com/read/2019/09/10/142845615/video-eksklusif-test-drive-mobil-esemka-usai-diresmikan-jokowi</t>
  </si>
  <si>
    <t xml:space="preserve"> ‚Äì Sepang Racing Team (SRT) menurunkan dua pebalap dari MotoGP saat mengikuti ajang balap ketahanan Sepang 8 Hours.,Sirkuit Sepang akan mencatatkan sejarah saat menggelar dua ajang balap ketahanan, World Touring Car Cup (WTCC) dan Endurance World Championship (EWC), dalam pekan yang sama.,WTCC Malaysia akan digelar pada 13-15 Desember 2019. Adapun EWC Sepang 8 Hours bakal dihelat pada 14 Desember.,SRT yang juga memiliki tim satelit MotoGP, bakal menurunkan pebalap terbaik mereka pada ajang EWC Sepang 8 Hours.,Sebab, mereka mematok target raihan podium tertinggi dalam gelaran balap ketahanan pertama yang berlangsung di negaranya tersebut.,"Kami sangat antusias bisa mendapat jatah tampil bagi SRT pada event perdana Sepang 8 Hours," ujar kepala tim SRT, Razlan Razali, dikutip dari Bolasport.,Tiga pebalap yang diturunkan SRT dalam Sepang 8 Hours memang terbilang mumpuni. Mereka adalah Franco Morbidelli, Hafizh Syahrin dan  ,., ,dan Hafizh Syahrin berstatus pebalap MotoGP. Hafizh Syahrir juga menyandang status sebagai pebalap tuan rumah pada gelaran nanti.,Sementara Morbidelli, juga merupakan pebalap akademi Valentino Rossi, bahkan menjadi juara dunia Moto2 2017.,Michael van der Mark juga sudah tidak asing dengan gelaran ajang balap ketahanan tersebut.,Pebalap berdarah Ambon itu pernah empat kali memenangi seri paling bergengsi Suzuka 8 Hours.,Van der Mark juga hafal dengan motor Yamaha R1 yang akan digunakan SRT karena menjadi tunggangannya sejak membela tim pabrikan Yamaha pada ajang World Superbike pada 2017.,Pebalap yang telah mencatat tiga kemenangan pada ajang Superbike itu pun siap menggunakan pengalamannya untuk membantu SRT meraih hasil terbaik dalam Sepang 8 Hours.,"Saya akan melakukan segalanya untuk membantu tim ini dengan pengalaman yang saya miliki," ujar Michael van der Mark.,"Kami memiliki skuad yang sangat kuat tetapi kami harus tampil cerdas dan konsisten karena target kami adalah memenangi balapan di kandang tim kami," imbuh pria berusia 26 tahun tersebut.</t>
  </si>
  <si>
    <t>https://bola.kompas.com/read/2019/09/10/15000068/tim-srt-turunkan-dua-pebalap-motogp-dalam-sepang-8-hour</t>
  </si>
  <si>
    <t>15:05 WIB</t>
  </si>
  <si>
    <t xml:space="preserve"> - "Kok ' ,', sih?" Mungkin inilah hal yang pertama dikeluhkan ketika proses ,  , mandek, di sejumlah layanan¬†yang menawarkan suguhan video, termasuk  ,.,Di samping koneksi internet yang harus stabil, ternyata ada beberapa hal yang berpotensi menghadang proses untuk memuat video di aplikasi YouTube.,Beberapa di antaranya adalah daftar riwayat tontonan (,) yang sudah menumpuk, hingga kualitas video yang tidak sesuai dengan kecepatan internet pengguna.¬†,Nah, kali ini , punya tips terkait cara untuk membuat aplikasi YouTube tidak lambat. Bagaimana caranya? Yuk, simak tips yang , rangkum dari , Selasa (10/9/2019) berikut.,Tembolok (,) atau , khusus di dalam memori, berfungsi untuk menyimpan konten di dalam memori untuk sementara waktu. Konten yang disimpan ini kemudian bisa dipakai kembali tanpa harus memuat konten yang sama.¬†,YouTube sendiri menyimpan riwayat tontonan video dan riwayat pencarian video di dalam , tadi.,Nah, , atau ruang di memori ini, meski tidak ada batas ukurannya, bisa menumpuk dan bisa menurunkan performa YouTube.¬†,Alangkah baiknya , di YouTube ini dibersihkan secara berkala. Untuk membersihkannya, pengguna bisa meng-klik avatar mereka sendiri (yang terletak di pojok kanan atas) pada halaman awal aplikasi YouTube.¬†,Setelah itu, pilih menu "Settings" dan pilih "History &amp; privacy". Kemudian, klik menu "Clear watch history" dan konfirmasi dengan mengklik tombol "Clear watch history".</t>
  </si>
  <si>
    <t>https://tekno.kompas.com/read/2019/09/10/15050057/video-youtube-lemot-di-smartphone-ini-cara-mengatasinya</t>
  </si>
  <si>
    <t>14:34 WIB</t>
  </si>
  <si>
    <t xml:space="preserve"> Mantan Kepala Staf Komando Cadangan Strategis Angkatan Darat Mayjen (Purn)  , menghadapi sidang perdana dengan agenda pembacaan dakwaan dalam kasus kepemilikan senjata api ilegal di Pengadilan Negeri Jakarta Pusat, Selasa (10/9/2019).,Berdasarkan pantauan,, Kivlan memasuki ruang sidang menggunakan kursi roda pukul 14.05 WIB. Dia didorong oleh jaksa penuntut umum (JPU).,Kivlan tampak mengenakan baju koko dibalut jaket hitam dan celana abu-abu.,Saat memasuki ruang sidang, Kivlan tidak berbicara apapun. Dia hanya tersenyum saat ditanya awak media.,Di dalam ruang sidang, Kivlan tetap duduk di kursi rodanya. Dia duduk bersama tim kuasa hukumnya.,Sebelumnya, Kivlan ditetapkan sebagai tersangka kasus makar dan kepemilikian senjata api ilegal untuk rencana pembunuhan tokoh nasional.,Ia pun ditahan di Rumah Tahanan Guntur, Jakarta Selatan.,Kasus dugaan kepemilikan senjata api yang menjerat Kivlan ini berkaitan dengan penetapan enam tersangka yang menunggangi aksi unjuk rasa menolak hasil Pilpres 2019 di Jakarta pada 21-22 Mei 2019. Masing-masing tersangka tersebut berinisial HK, AZ, IR, TJ, AD, dan AF.,Polisi sebelumnya menolak pengajuan permohonan penangguhan penahanan Kivlan dengan alasan yang bersangkutan tidak kooperatif.,Kivlan juga sempat mengajukan gugatan praperadilan ke Pengadilan Negeri Jakarta Selatan. Namun, gugatannya ditolak.</t>
  </si>
  <si>
    <t>https://megapolitan.kompas.com/read/2019/09/10/14340951/hadapi-sidang-perdana-kasus-kepemilikan-senpi-kivlan-zen-datang-pakai</t>
  </si>
  <si>
    <t>15:03 WIB</t>
  </si>
  <si>
    <t xml:space="preserve"> - Baru-baru ini aktor asal Korea Selatan  , dan aktor Taiwan  , berkunjung ke Indonesia.,Mereka menjalani syuting sebuah acara travel yang akan ditayangkan di Netflix.,Namun baru pada Senin (9/9/2019) mereka mengunggah foto kunjungan di Indonesia pada akun Instagram masing-masing.,Lee Seung Gi memajang fotonya bersama Jasper Liu sedang berada di kompleks Candi Prambanan, Kabupaten Sleman, Daerah Istimewa Yogyakarta.,"Tonton yang terjadi dengan bromance kami," tulis Lee Seung Gi dalam bahasa Korea, Mandarin dan Inggris.,Ia menyertakan tagar # , on Netflix pada keterangan foto itu.,Jasper Liu juga mengunggah foto kebersamaan mereka di Indonesia. ,"Kami terlihat keren kan. Tunggulah bromance yang Seung Gi dan saya bangun di Netflix!" tulis Jasper Liu.,Ia menyertakan tagar Jasper Liu, Lee Seung Gi, Twogether, dan Netflix.,Program "Twogether" akan menampilkan perjalanan dua bintang terkenal Lee Seung Gi dan Jasper Liu sebagai turis di sejumlah negara.,Di negara-negara yang disinggahi, mereka bertemu penggemar, menikmati kuliner khas, serta membangun persahabatan meskipun ada kendala bahasa.,Kedatangan Lee Seung Gi dan Jasper Liu membuat heboh media sosial di Indonesia. Sejumlah penggemar beruntung bisa bertemu langsung dengan sang idola.,Menurut seorang penggemar, kedua artis yang sama-sama berusia 32 tahun itu menikmati berbagai kegiatan mereka di Yogyakarta.,Di kota tersebut Lee Seung Gi dan Jasper Liu mencoba makanan tradisional cenil Mbah Satinem, bermain egrang, hingga badminton.,Penggemar asal Kudus Jawa Tengah, Nurtika, mengatakan ia melihat kedua bintang bersantap siang di sebuah warung lesehan pinggir jalan di Malioboro.</t>
  </si>
  <si>
    <t>https://entertainment.kompas.com/read/2019/09/10/150311010/lee-seung-gi-pajang-foto-bareng-jasper-liu-di-candi-prambanan</t>
  </si>
  <si>
    <t xml:space="preserve"> - Jumlah pelanggar pada hari pertama penerapan sistem pembatasan kendaraan berdasarkan nomor pelat ganjil dan genap di 25 ruas jalan DKI Jakarta relatif sedikit.,Jumlah pelanggar yang terjaring pada hari pertama penerapan sistem itu diperluas pada Senin (9/9/2019) kemarin sebanyak 941  ,. Sementara pengendara yang melintas mencapai ratusan ribu pengendara.,"Total pelanggaran berdasarkan data dari Pak Dirlantas di Jakarta, semuanya 941 kendaraan. Artinya, jika kami bandingkan dengan volume lalu lintas yang masuk ke kawasan ganji genap ini tentu sangat sedikit," kata Kepala Dinas Perhubungan (Kadishub) DKI Jakarta, Syafrin Liputo di Traffic Light (TL) Tomang Raya, Jakarta Barat, Selasa (10/9/2019).,Syafrin mengingatkan agar masyarakat paham dan patuhi rambu ganjil genap yang ada.,"Saya berharap bahwa para pelanggar ini ke depan lebih memahami bahwa apa yang di lakukan oleh Pemerintah Provinsi Jakarta merupakan kebijakan kolektif kolegial. Tujuannya buat seluruh warga, tidak hanya Jakarta, tapi Jabodetabek, bahkan (warga) Indonesia yang beraktivitas di Jakarta," ujar dia.</t>
  </si>
  <si>
    <t>https://megapolitan.kompas.com/read/2019/09/10/14363261/kadishub-dki-pelanggar-di-hari-pertama-ganjil-genap-relatif-sedikit</t>
  </si>
  <si>
    <t>15:07 WIB</t>
  </si>
  <si>
    <t xml:space="preserve"> - Festival musik Soundrenaline 2019 tak hanya menjadi panggung bagi para musisi ternama, melainkan juga menjadi debut bagi para finalis Go Ahead Challenge. , Salah satu finalisnya adalah duo Hondo yang terdiri dari Mohammed Kamga dan Chevrina Kanayang yang juga personel Dekat, nama baru dari grup band Tangga., Hondo sendiri berhasil keluar sebagai pemenang kompetisi Go Ahead tahun ini. , Menurut Kamga, ia dan Chevrina mengaku dapat banyak inspirasi baru usai melalui rangkaian kegiatan dalam Go Ahead Challenge. , "Satu hal yang kita dapat pas ikut Go Ahead Challenge, jelas terinspirasi," ucap Kamga di sela-sela acara Soundrenaline 2019 di Garuda Wisnu Kencana, Bali, Sabtu (7/9/2019)., Menurut Kamga, para finalis lain juga telah memberinya banyak pengalaman baru, baik dalam berkarya maupun soal bertukar pikiran., "Tapi justru yang menginspirasi para finalis lain, gimana mereka bisa berkarya dan usianya lebih muda dari kita, dan kita rasa kolaborasi sama orang yang baru kita kenal," lanjut Kamga. , Selain itu, Muhammad Zuhri, finalis Go Ahead Challenge yang menonjolkan visual juga mengaku mendapat pengalaman berharga, yakni relasi baru dalam mengembangkan potensinya. , "Tiap jengkal di Go Ahead Challenge jadi inspirasi buat berkarya. Berarti banget, kita mendapat pengalaman baru, pandangan baru. Dari situ senggaknya kita punya lingkup baru untuk berkarya," ucap finalis asal Kuningan ini. , Sementara, Widi Purwadireja selaku penyelenggara Go Ahead Challenge berjanji akan tetap menjalin komunikasi terhadap para finalis dan komunitas anak muda yang ada di tiap kota agar industri kreatif tak mati, malah justru semakin berkembang. , "Go Ahead sangat menginspirasi kota-kota masing-masing finalis. dan kita akan lanjutkan itu dengan pendekatan ke kota masing-masing lewat komunitas yang ada, tujuan kita ya untuk mengembangkan potensi anak muda di daerah yang sebenarnya besar," ucap Widi. , Dalam panggung yang sama pada 8 September 2019, diumumkan tiga pemenang Go Ahead Challenge dari masing-masing passion-field.,Mereka pun mendapatkan kesempatan eksplorasi karya di New York bersama Lucky Kuswandi, di Venice bersama Naufal Abshar, dan di Korea Selatan bersama Widi Puradiredja.,Ditambah satu pemenang grup favorit hasil vote pengunjung pameran Go Ahead Challenge di area instalasi karya Tapi Jadi Epik.</t>
  </si>
  <si>
    <t>https://entertainment.kompas.com/read/2019/09/10/150723210/cerita-kamga-hondo-dan-para-finalis-ikut-go-ahead-challenge-2019</t>
  </si>
  <si>
    <t>15:12 WIB</t>
  </si>
  <si>
    <t xml:space="preserve">  , memprediksi  , Indonesia bakal merosot ke bawah 5 persen pada tahun 2020 mendatang.,Tidak hanya itu, Bank Dunia juga memperingatkan parahnya  , asing yang keluar dari Indonesia, sejalan dengan risiko-risiko global, termasuk memanasnya  , AS dan China.,Dilansir dari ,, Selasa (10/9/2019), proyeksi tersebut dikabarkan telah disampaikan kepada Presiden Joko Widodo. Presentasi tertanda bulan September 2019 dan menunjukkan proyeksi pertumbuhan ekonomi Indonesia hanya 4,9 persen tahun depan.,Angka itu jauh lebih rendah dibandingkan proyeksi pertumbuhan ekonomi tahun ini yang mencapai 5,1 persen dan 5,2 persen pada tahun 2020 mendatang. Ini berdasarkan proyeksi Bank Dunia pada Juni 2019 lalu.,Adapun pemerintah mengekspektasikan pertumbuhan ekonomi mencapai 5,1 persen pada tahun ini dan 5,3 persen tahun depan.,Dalam presentasinya, Bank Dunia menyatakan perang dagang AS-China dan risiko-risiko geopolitik semakin memanas. Risiko disebut terjadi di banyak titik, mulai dari Brexit di Inggris, aksi unjuk rasa di Hong Kong, hingga Pemilu AS tahun depan.,Risiko-risiko tersebut berpotensi menyebabkan guncangan ekonomi negatif dan parahnya arus modal keluar, begitu besarnya yang belum pernah terjadi dalam satu dekade terakhir. Demikian diungkapkan Bank Dunia.,Presentasi yang tertanggal 5 September 2019 itu juga menyebut perlambatan ekonomi global akan menekan pertumbuhan ekonomi Indonesia menjadi hanya 4,6 persen pada 2022.,Bank Dunia menyatakan, penurunan pertumbuhan ekonomi China sebesar 0,1 persen akan berdampak pada penurunan pertumbuhan ekonomi Indonesia sebesar 0,3 persen.,Bank Dunia menyatakan, ketergantungan kepada investasi asing baik di pasar saham maupun obligasi membuat Indonesia sangat rentan terhadap arus modal keluar ketika risiko global meningkat.,Menurut Bank Dunia, pemerintah Indonesia harus fokus pada upaya menggenjot penanaman modal asing langsung ketimbang menurunkan defisit transaksi berjalan.</t>
  </si>
  <si>
    <t>https://money.kompas.com/read/2019/09/10/151200326/bank-dunia-prediksi-pertumbuhan-ekonomi-ri-di-bawah-5-persen-pada-2020</t>
  </si>
  <si>
    <t>15:10 WIB</t>
  </si>
  <si>
    <t xml:space="preserve"> - Satuan Polisi Pamong Praja (Satpol PP) Kecamatan  , bersama polisi dan petugas terkait menggelar  , di wilayah Kecamatan Buleleng,  ,.,Hasilnya, ada sembilan pasangan tanpa ikatan nikah terjaring razia. Selain itu didapati dua penginapan tak¬† memiliki izin usaha. , "Kita lakukan razia di seputaran wilayah kecamatan Buleleng. Penginapan kita lihat dari sisi perizinan penginapan, kemudian surat izin usaha, kemudian IMB, dan izin lainnya," kata Camat Buleleng Gede Dody Sukma Oktiva Askara saat dihubungi, Selasa (10/9/2019)., Dalam razia tersebut ada sembilan pasangan yang saat ditanya tak bisa menunjukan identitas dan surat nikahnya.,Mereka yang terjaring razia kemudian diserahkan ke Polisi Sektor Kota Singaraja untuk penanganan selanjutnya. , "Ya kalau kita jumpai, kita tanya, kalau memang dua jenis kelamin berbeda dalam satu kamar bukan suami istri, kita lakukan pembinaan," kata Dody. , Dari sejumlah pasangan yang terjaring razia tersebut, ada dua yang mengaku sebagai pegawai kontrak di instansi pemerintahan.,Keduanya berada di kamar dan penginapan yang berbeda.,Selanjutnya, mereka akan dilaporkan ke atasannya masing-masing untuk diberikan sanksi. , "Menurut pengakuan yang bersangkutan ada tenaga kontrak di salah satu instansi. Kita koordinasi dengan pimpinannya untuk langkah selanjutnya," kata dia. , Razia ini rencananya terus dilaksanakan secara berkelanjutan. Tujuannya untuk menjaga ketertiban dan keamanan khususnya di wilayah Kecamatan Buleleng.</t>
  </si>
  <si>
    <t>https://regional.kompas.com/read/2019/09/10/15103241/razia-penginapan-di-buleleng-jaring-9-pasangan-tidak-sah</t>
  </si>
  <si>
    <t xml:space="preserve"> - Nanto (25), mengaku sempat melihat Yugo (33) keluar rumah pada hari Minggu (8/9/2019) sebelum akhirnya ditemukan membusuk Selasa (10/9/2019).,Yugo sempat bertegur sapa dengan tetangga ketika ingin membeli obat dan pulsa di warung yang tidak jauh dari rumahnya., "Waktu ke warung itu memang beli obat sama beli pulsa. Kami lihatnya masih segar kok. Kayak buka orang sakit," kata Nato saat ditemui di dekat rumah Yugo di Jalan Haji Shibi RT 007, RW 01, Srengseng Sawah,  ,, Jakarta Selatan, Selasa.¬†,Bahkan, Yugo sempat memberi kabar kepada kekasihnya pada hari Minggu jika dirinya sakit. Keesokan harinya, kekasih dan teman Yugo nampak datang ke rumahnya., "Ada teman-teman, kalau enggak salah pacarnya. Kemarin pas dia datang ketok-ketok pintu enggak dijawab," ucap Hari (59), tetangga Yugo yang lain., Keesokan harinya, Yugo ditemukan tewas dalam keadaan membusuk di kamarnya.,Warga akhirnya mendobrak masuk karena mencium bau busuk yang menyengat di depan rumah Yugo., Yugo ditemukan dalam kondisi membengkak dan membiru., "Tim polisi yang datang saja muntah muntah pas mau angkat jenazah. Kayak ada yang pecah di badanya. Saya enggak tahu apa yang pecah," tambah Hari.,Jenazah pun dibawa ke RSUP Fatmawati guna pemeriksaan lebih lanjut.</t>
  </si>
  <si>
    <t>https://megapolitan.kompas.com/read/2019/09/10/14301271/sebelum-ditemukan-membusuk-yugo-sempat-keluar-rumah-beli-obat</t>
  </si>
  <si>
    <t xml:space="preserve"> - Sebuah toko emas di kompleks pasar di Desa Tlogomulyo, Kecamatan Gubug, Kabupaten  ,, Jawa Tengah, dirampok sekawanan perampok.,Video perampokan direkam kamera CCTV yang terpasang di kios Wisma Cahaya. Rekaman kamera itu tersebar luas di media sosial.,Dari rekaman terlihat jelas detik-detik perampokan yang dieksekusi oleh empat orang bersenjata api.,Keempat penjahat yang mengenakan penutup muka dan helm tersebut datang ke toko emas dengan berboncengan mengendarai dua sepeda motor.,Tiga orang pelaku langsung masuk ke dalam toko emas sambil menodongkan senjata api ke beberapa karyawan toko emas yang sedang berjaga.,Sementara satu orang pelaku berjaga di luar toko.¬†Nampak beberapa karyawan toko ketakutan dan pasrah, sampai akhirnya para perampok merengsek masuk menguras perhiasan dengan melompati etalase kaca.,Aksi perampokan itupun berlangsung singkat, hanya beberapa menit. Kawanan perampok sudah menggondol perhiasan emas seberat 10 kilogram.,Kasat Reskrim Polres Grobogan AKP Agus Supriyadi Siswanto mengatakan, perampokan terjadi pada Minggu (15/9/2019), sekitar pukul 11.00 WIB.,Agus membenarkan bahwa para perampok datang dengan mengendarai dua motor, masing-masing bersenjatakan pistol untuk memuluskan aksinya.,Tim Satreskrim Polres Grobogan masih berupaya menangkap para perampok.,Sejumlah saksi pun masih dimintai keterangan.</t>
  </si>
  <si>
    <t>https://regional.kompas.com/read/2019/09/16/13362201/hanya-5-menit-perampok-bersenpi-gondol-10-kg-emas-bernilai-rp-45-miliar</t>
  </si>
  <si>
    <t xml:space="preserve"> - Turnamen  , BWF World Tour Super 1.000 akan mulai bergulir pada Selasa (17/9/2019) hingga 22 September 2019.,Indonesia mengirim 15 wakilnya yang disebar dalam setiap nomor. Tujuh di antaranya masuk daftar unggulan dalam kompetisi level Super 1.000 tersebut.,Kepala Bidang Pembinaan dan Prestasi  ,,  ,, memberi catatan kepada para pemain elite untuk terus fokus berburu poin jelang Olimpiade Tokyo 2020.,Ya, China Open 2019 ini termasuk satu tantangan bagi para wakil Indonesia untuk meraih tiket bermain di Tokyo tahun depan.,PBSI sudah mulai memantau penghitungan poin sejak April 2019 dan akan selesai hingga 26 April 2020.,Selain poin, motivasi lainnya tentu jumlah hadiah yang sangat besar dalam turnamen tersebut. Total hadiah yang diperebutkan senilai 1 juta dollar AS atau setara dengan Rp 14 miliar.,Menurut Susy, kesempatan besar meraih gelar juara ada pada sektor ganda putra. Pasangan Marcus Fernaldi Gideon/Kevin Sanjaya Sukamuljo dan Mohammad Ahsan/Hendra Setiawan berpotensi menjadi yang terbaik.,Namun, dirinya menyebutkan ada kesempatan besar lain pada nomor ganda campuran dan tunggal putra.,Hanya saja, dari penilaian Susy, performa para pemain di sektor tersebut belum stabil.,"Saat ini yang paling stabil memang ganda putra, tetapi ada beberapa sektor yang punya kesempatan yaitu ganda campuran dan tunggal putra," ujarnya dikutip dari laman resmi Badminton Indonesia.,"Pada China Open Super 1.000 tahun lalu, Asian Games 2018, kita kan juga bisa dapat gelar dari tunggal putra," kata wanita yang jadi legenda bulu tangkis Indonesia ini.</t>
  </si>
  <si>
    <t>https://bola.kompas.com/read/2019/09/16/13360038/catatan-susy-susanti-untuk-pemain-elite-pada-china-open-2019</t>
  </si>
  <si>
    <t xml:space="preserve"> Bagi figur publik, merawat diri dan memerhatikan penampilan sudah menjadi hal biasa. Termasuk bagi seorang  ,.,Salah satu personel  , ini bahkan mengaku "kecanduan" melakukan perawatan kuku tangan alias , selama 14 tahun terakhir.,Hal itu diungkapkannya dalam episode "My Ugly Duckling" 15 September lalu.,Heechul kini tengah bersiap jelang "," Super Junior dalam waktu dekat.,Dalam episode tersebut Heechul mengajak pembawa acara Park Soo Hong pergi ke salon kuku.,"Kita akan kecanduan ketika mulai melakukannya (,). Sudah 14 tahun sejak pertama kali aku mulai merawat kuku," kata Heechul.,Idol kelahiran 10 Juli 1983 itu mengaku mulai mencoba, sejak pembawa acara Noh Hong Chul menyarankannya.,"Ini bikin candu. Jika kamu mencobanya, berikutnya kamu tidak akan bisa melihat kukumu kotor sedikit saja," kata Heechul sambil menunggu kukunya selesai dirawat.,Pada episode yang sama Heechul juga melakukan , rambut. Hal itu sudah tak dilakukannya sejak empat tahun terakhir karena dia mengalami kerontokan rambut.,"Sepertinya ini terakhir kalinya aku melakukan , rambut di usia 30an tahun. , aku akan berusia 40 tahun," kata dia., Super Junior akan dilakukan Oktober mendatang.,Dilansir laman , hanya sembilan personel yang akan ikut serta dalam , tersebut.,Mereka adalah Leeteuk, Heechul, Yesung, Shindong, Siwon, Eunhyuk, Donghae, Ryeowook, dan Kyuhyun.,Meski begitu, , ini akan menjadi momentum spesial bagi ELF -sebutan penggemar Super Junior- karena semua personel telah menyelesaikan tugas wajib militernya.,¬†</t>
  </si>
  <si>
    <t>https://lifestyle.kompas.com/read/2019/09/16/133426120/kim-heechul-super-junior-kecanduan-manicure-sejak-14-tahun-terakhir</t>
  </si>
  <si>
    <t>15:14 WIB</t>
  </si>
  <si>
    <t>¬†‚Äî Presiden Joko Widodo¬†setuju ada pemekaran wilayah di  , dan  ,. Hal ini disampaikan  , saat menerima 61 tokoh Papua di Istana Negara, Jakarta, Selasa (10/9/2019).,Dalam pertemuan itu, awalnya para tokoh Papua yang hadir meminta agar ada pemekaran sebanyak lima wilayah di Papua dan Papua Barat.,"(Permintaan) pertama, meminta adanya pemekaran provinsi 5 wilayah di Provinsi Papua dan Papua Barat," kata Ketua DPRD Jayapura Abisai Rollo mewakili para tokoh yang hadir.,Jokowi pun menyetujui pemekaran itu. Namun, ia hanya menyetujui dua atau tiga wilayah.,"Terkait pemekaran, jangan banyak-banyak dulu. Tadi bapak menyampaikan tambahan lima. Saya iya, tapi mungkin tidak lima dulu. Mungkin kalau enggak dua, tiga," kata Jokowi.,Menurut Jokowi, perlu ada kajian mendalam di balik rencana pemekaran suatu wilayah. Sementara dari sisi regulasi sudah ada undang-undang yang mengaturnya.,"Ini, kan, perlu ada kajian. Karena UU-nya mendukung ke sana dan saya senang ada usulan itu dari bawah," ucapnya.,Dalam pertemuan ini, hadir 61 tokoh Papua yang terdiri dari pejabat daerah, tokoh adat, tokoh agama, hingga para mahasiswa.,Sementara Jokowi didampingi Menteri Koordinator Bidang Politik, Hukum, dan Keamanan Wiranto, Kepala Badan Intelijen Negara Budi Gunawan serta Menteri Luar Negeri Retno Marsudi, Menteri Sekretaris Negara Pratikno, dan Staf Khusus Presiden untuk Papua Lenis Kogoya.,Adapun pertemuan ini sudah direncanakan Jokowi sejak aksi protes yang berujung kericuhan pecah di sejumlah wilayah di Papua bulan Agustus lalu.,Aksi protes itu dipicu oleh perlakuan persekusi dan rasisme terhadap mahasiswa Papua yang berada di Surabaya dan Malang.</t>
  </si>
  <si>
    <t>https://nasional.kompas.com/read/2019/09/10/15140881/jokowi-setujui-pemekaran-wilayah-papua-dan-papua-barat</t>
  </si>
  <si>
    <t>¬†‚Äî Thareq Kemal  ,, putra kedua presiden ke-3 Republik Indonesia Baharuddin Jusuf Habibie, meminta doa dari masyarakat Indonesia terkait kondisi ayahnya.¬†,"Cuma titip doa. Jangan khawatir, beliau sudah sepuh. Apa pun yang terjadi adalah yang terbaik buat bapak saya, terima kasih," kata dia kepada media di Rumah Sakit Pusat Angkatan Darat (RSPAD) Gatot Subroto, Jakarta, Selasa (10/9/2019).¬†,Ia belum dapat memberikan keterangan detail tentang kondisi kesehatan ayahnya.,Namun, ia membenarkan bahwa sang ayah sudah bisa shalat dengan berbaring di atas ranjangnya. "Iya. Saya tidak mau komen apa-apa," kata dia.¬†,Ia berjanji akan menggelar konferensi pers bersama kakaknya, Ilham Akbar Habibie, untuk memberikan keterangan secara detail mengenai kondisi kesehatan mantan pemimpin Indonesia tersebut.,"Nanti akan diumumkan secara resmi dan hanya saya dan kakak saya mungkin," ucap Kemal.¬†</t>
  </si>
  <si>
    <t>https://nasional.kompas.com/read/2019/09/10/15141371/anak-habibie-minta-ayahnya-didoakan</t>
  </si>
  <si>
    <t xml:space="preserve"> - Prajurit TNI AD masih berjibaku memadamkan api disebabkan kebakaran hutan dan lahan ( ,) yang terjadi di Desa Pulau Gelang, Kecamatan Kuala Cenaku, Kabupaten Indragiri Hulu (Inhu),  ,.,Bahkan, pasukan berseragam loreng ini terpaksa bermalam di hutan demi memadamkan api.,Danramil 01/Rengat Kapten Inf Legimin mengatakan, masih kesulitan mengatasi kebakaran lahan gambut.,"Sekarang di Pulau Gelang masih terbakar. Kami malam di hutan, dan sudah memasuki malam ke sembilan," kata Legimin, saat berbincang dengan Kompas.com, Selasa (10/9/2019).¬†,Dia menyebutkan, sebanyak 25 prajurit tidur di hutan dengan mendirikan satu tenda.,Prajurit itu terdiri dari Koramil 01/Rengat jajaran Kodim 0302/Inhu dan BKO dari Arhanud 13 B  ,.,Prajurit, kata Legimin, selama bermalam di hutan dibekali dengan senjata api untuk berjaga-jaga dari binatang buas.,"Karena yang namanya hutan kan pasti banyak hewan buas. Salah satunya beruang yang sering dilihat masyarakat setempat," kata Legimin.,Tapi selama bermalam di hutan, dia mengaku prajurit belum ada menjumpai hewan buas tersebut. Meski begitu, prajurit tetap selalu waspada.,Apalagi lokasi karhutla berada di sekitar kawasan hutan Suaka Margasatwa (SM) Kerumutan, yang merupakan habita harimau sumatera, beruang, buaya dan sebagainya.,"Kalau Kerumutan memang masih jauh, tapi anggota tetap berjaga-jaga dengan dibekali senjata," sebutnya.</t>
  </si>
  <si>
    <t>https://regional.kompas.com/read/2019/09/10/15073891/cerita-prajurit-tni-9-hari-tidur-di-hutan-untuk-padamkan-api-karhutla</t>
  </si>
  <si>
    <t>14:37 WIB</t>
  </si>
  <si>
    <t>¬†Mantan Kepala Staf Komando Cadangan Strategis Angkatan Darat Mayjen (Purn)  , dipastikan hadir dalam sidang perdana terkait kepemilikan senjata api di Pengadilan Negeri Jakarta Pusat, Selasa (10/9/2019)., Hal itu diungkapkan oleh kuasa hukum Kivlan Zen, Tonin Tachta., ‚ÄúIya hadir hadir (persidangan),‚Äù ujar Tonin di Pengadilan Negeri Jakarta Pusat, Selasa., Tonin mengatakan, Kivlan akan datang ke persidangan ini menggunakan kursi roda. Sebab, kliennya itu tak kuat jalan lantaran tengah mengidap penyakit komplikasi., ‚ÄúKurang sehat, akan hadir pakai kursi roda karena tidak kuat lagi jalan, jatuh, sakit komplikasi,‚Äù kata Tonin., Tonin mengatakan, persidangan ini adalah momen yang ditunggu-tunggu kliennya selama ini., ‚ÄúSiap sekali karena ini yang ditunggu-tunggu. Makanya kami praperadilan kan supaya cepat daripada nanti tiba-tiba enggak ada angin enggak ada apa dilepas kami enggak mau, kami mau lepasnya lewat pengadilan,‚Äù tutur dia., Sebelumnya, Kivlan ditetapkan sebagai tersangka kasus makar dan kepemilikian senjata api ilegal untuk rencana pembunuhan tokoh nasional. Ia pun ditahan di Rumah Tahanan Guntur, Jakarta Selatan., Kasus dugaan kepemilikan senjata api yang menjerat Kivlan ini berkaitan dengan penetapan enam tersangka yang menunggangi aksi unjuk rasa menolak hasil Pilpres 2019 di Jakarta pada 21-22 Mei 2019. Masing-masing tersangka tersebut berinisial HK, AZ, IR, TJ, AD, dan AF., Polisi sebelumnya menolak pengajuan permohonan penangguhan penahanan Kivlan dengan alasan yang bersangkutan tidak kooperatif., Kivlan juga sempat mengajukan gugatan praperadilan ke Pengadilan Negeri Jakarta Selatan. Namun, gugatannya ditolak.</t>
  </si>
  <si>
    <t>https://megapolitan.kompas.com/read/2019/09/10/14375851/kivlan-zen-hadiri-sidang-perdana-dalam-kondisi-sakit</t>
  </si>
  <si>
    <t xml:space="preserve"> - Tahun 2019 menjadi tahun yang sangat sukses untuk film-film superhero, terlebih ketika, mengambil alih takhta , sebagai  , sepanjang masa., sebenarnya memegang posisi ketiga sebagai film terlaris sepanjang 2019, namun itu hanya sementara karena superhero setengah alien itu berhasil dikalahkan oleh ,.,Satu-satunya film yang berdiri di antara , dan , untuk daftar tahun ini adalah , animasi Disney, The Lion King.,Selain itu, ,juga saat ini menjadi film dengan pendapatan tertinggi ke-8 di Marvel Cinematic Universe.,Namun, dengan putusnya hubungan kerja sama Disney dan Sony sebagai pemegang hak karakter Spider-Man, , kemungkinan akan menjadi film Spider-Man terakhir yang akan dihitung dalam daftar box office MCU.,Pada hari ini, Senin (16/9/2019), , menghasilkan 1.128.276.196 dolar AS atau Rp 15,8 triliun di seluruh dunia dan 389 juta dolar AS atau Rp 5,4 triliun di dalam negeri.,Sementara , tidak jauh ketinggalan dengan 1.128.274.794 dollar AS atau Rp 15 triliun di seluruh dunia. Namun, masih unggul dalam penjualan domestik, setelah mendapatkan 426 juta dolar AS atau Rp 5,9 triliun.,Tentu saja, tidak ada yang mendekati , yang menghasilkan 858 juta dolar AS atau Rp 12 triliun di dalam negeri dan 2,7 miliar dolar AS atau Rp 37,8 triliun. di seluruh dunia.,Penghasil kedua adalah , yang memeroleh pendapatan sebesar 533 juta dolar AS atau Rp 7,4 triliun di dalam negeri dan 1,6 miliar dolar AS atau Rp 22 triliun di seluruh dunia., dibintangi Tom Holland (Spider-Man / Peter Parker) Zendaya (MJ), Marisa Tomei (Bibi May), Jacob Batalon (Ned), Jon Favreau (Happy Hogan), Tony Revolori (Flash Thompson) , Jake Gyllenhaal (Mysterio), Samuel L Jackson (Nick Fury), dan Cobie Smulders (Maria Hill).</t>
  </si>
  <si>
    <t>https://entertainment.kompas.com/read/2019/09/16/133618210/spider-man-bikin-captain-marvel-bertekuk-lutut-di-daftar-film-terlaris</t>
  </si>
  <si>
    <t>13:35 WIB</t>
  </si>
  <si>
    <t xml:space="preserve"> -  , Joko Widodo memastikan pemerintah akan terus bekerja keras untuk menyingkirkan hambatan-hambatan  ,.,Ia pun berjanji pemerintah dan DPR periode mendatang akan merevisi puluhan UU yang dianggap menghambat.,"Setelah pelantikan DPR baru nanti, kita akan mengajukan banyak sekali revisi undang-undang," kata  , saat membuka Musyawarah Nasional XVI Himpunan Pengusaha Muda Indonesia di Hotel Sultan, Jakarta, Senin (16/9/2019).,Anggota DPR terpilih periode 2019-2024 akan dilantik pada 1 Oktober mendatang. Namun Jokowi tak merinci UU apa saja yang akan diusulkan pemerintah untuk direvisi.,"Kemarin sudah kita hitung, ada kurang lebih 74 undang-undnag yang langsung akan¬†kita mintakan revisi agar kecepatan kita dalam bergerak, kecepaatan kita dalam bersaing dengan negara-negara lain bisa¬†kita miliki," kata Jokowi.,Kepala Negara menargetkan bersaman dengan revolusi konsumen tahun depan, Indonesia benar-benar bisa menjadi magnet investasi. Jokowi berharap pada akhirnya Indonesia bisa mengalahkan negara-negara lain.,"Karena tidak semua negara punya raksasa konsumen seperti yang kita miliki saat ini," sambungnya.,Jokowi mengatakan, revolusi konsumen tidak boleh hanya membuat Indonesia menjadi bangsa konsumtif dan pasif.,Revolusi konsumen harus dimanfaatkan sebagai pemacu untuk menjadi bangsa produsen.,"Kita siapkan diri kita menjadi bangsa produsen, menjadi bangsa produktif dan menjadi bangsa yang terus aktif berinvonasi. Sehingga kita menjadi pemenang dalam perebutan pasar," ujarnya.</t>
  </si>
  <si>
    <t>https://nasional.kompas.com/read/2019/09/16/13355191/jokowi-akan-usulkan-revisi-74-undang-undang-yang-hambat-investasi</t>
  </si>
  <si>
    <t>13:46 WIB</t>
  </si>
  <si>
    <t xml:space="preserve"> - Sejak pagi  , mengepung  ,  ,, Kalimantan Timur, Senin (16/9/2019). , Jarak pandang hanya berkisar 200 meter saja. , Imbasnya, Lion Air Group mengalihkan semua  , pesawatnya ke Bandara Udara Internasional Sultan Aji Muhammad Sulaiman Sepinggan,  ,., Total 23 rute penerbangan  , yang dialihkan di antaranya Lion Air, Wings Air dan Batik Air dengan tujuan dari dan ke Balikpapan, Surabaya, Yogjakarta, Denpasar, dan Tangerang., "Menyampaikan keterangan terbaru tentang seluruh operasional dari dan menuju Samarinda melalui Bandar Udara Aji Pangeran Tumenggung (APT) Pranoto dipindahkan (,) ke Bandar Udara Internasional Sultan Aji Muhammad Sulaiman Sepinggan, Balikpapan," ungkap Corporate Communications Strategic of Lion Air Group, Danang Mandala Prihantoro, melalui rilis resminya, Senin., Danang menyebut, penyesuaian dan pengalihan seluruh jaringan penerbangan domestik dimulai sampai pemberitahuan lebih lanjut (,/ UFN). , Perubahan rute bersifat sementara hingga kondisi cuaca di Samarinda membaik. Keputusan tersebut disebabkan akibat cuaca buruk berupa  , yang terjadi. , Kondisi ini mengakibatkan jarak pandang pendek (,) dan tidak memenuhi persyaratan keselamatan penerbangan untuk proses lepas landas dan mendarat. , Namun, hingga pukul 10.00-11.00 Wita, jarak pandang di sekitar Bandara APT Pranoto kembali membaik hingga kurang lebih enam kilometer., , Di saat bersamaan, dua pesawat berhasil diterbangkan dari Samarinda menuju Jakarta yakni Garuda kode penerbangan GA581 tanpa penumpang.,Sementara Batik Air kode penerbangan ID6671 terbang dengan 57 penumpang. , Hingga pukul 12.30 Wita, jarak pandang kembali menurun jadi 3.000 meter. , "Jarak pandang naik turun seiring kepungan kabut asap. Saat ini, di bandara tetap operasional. Maskapai tetap mengikuti prosedur penerbangan sipil," ungkap Bidang Pelayanan dan Operasional, Ardian Rora, menyampaikan perkembangan terkini di Bandara APT Pranoto. </t>
  </si>
  <si>
    <t>https://regional.kompas.com/read/2019/09/16/13465811/kabut-asap-23-rute-penerbangan-lion-group-dari-bandara-apt-pranoto-dialihkan</t>
  </si>
  <si>
    <t>13:45 WIB</t>
  </si>
  <si>
    <t xml:space="preserve"> - Sejumlah mantan pimpinan Komisi Pemberantasan Korupsi periode jilid satu dan dua bertemu dengan pimpinan  , periode 2015-2019 di Gedung Merah Putih KPK, Senin (16/9/2019)., Mantan Ketua KPK, Taufiequrachman Ruki, mengatakan, pertemuan itu digelar untuk membahas dinamika terkait lembaga antirasuah itu yang berkembang pada beberapa waktu terakhir., "(Kami) datang ke KPK untuk komunikasi dengan pimpian KPK untuk gali lebih dalam apa, mengapa, dan bagaiamana. Ini semata didasari oleh kecintaan dengan institusi ini yaitu KPK," kata Ruki., Eks Wakil Ketua KPK, Erry Riyana Hardjapamekas mengatakan, ada dua hal yang dikonfirmasi dari  , sekarang yaitu terkait isu mundurnya pimpinan KPK serta revisi UU KPK., "Bahwa pimpinan KPK tidak ada satu pun yang mengundurkan diri, tadi yang satu-satu tidak hadir Pak Saut Situmorang meminta cuti dan disepakati diberikan cuti dua minggu," ujar Erry., Sementara itu, mengenai revisi UU KPK, mantan Wakil Ketua KPK Tumpak Panggabean berharap, pimpinan KPK saat ini dilibatkan dalam pembahasan revisi UU KPK supaya revisi UU KPK dapat memperkuat KPK., "Mungkin ada pembahasan secara cermat dan obyektif dalam rangka memperkuat KPK dalam rangka pemberantasan korupsi ke depan," kata dia., Selain Ruki, Erry, dan Tumpak, eks pimpinan KPK lainnya yang hadir ialah eks Wakil Ketua KPK, Chandra M Hamzah., Ruki mengatakan, pertemuan itu menunjukkan komitmen para mantan pimpinan KPK untut tetap memberantas korupsi., </t>
  </si>
  <si>
    <t>https://nasional.kompas.com/read/2019/09/16/13453321/eks-pimpinan-kpk-bertemu-pimpinan-kpk-bahas-isu-isu-terkini</t>
  </si>
  <si>
    <t>13:52 WIB</t>
  </si>
  <si>
    <t xml:space="preserve"> - Toni Nababan (33) ditemukan tewas mengenaskan setelah  , di KM 8, Kelurahan Cinta Damai, Kecamatan  , Helvetia,¬† Senin (16/9/2019) pagi.,Toni menderita luka parah di kaki kiri dan kepala bagian belakang.¬†,Kapolsek Helvetia AKP Sah Udur Sitinjak mengatakan, polisi mendapatkan informasi terjadinya kecelakaan sekitar pukul 07.00 WIB. Sedangkan tabrakan terjadi pada pukul 05.15 WIB.¬†,Korban merupakan warga Jalan Bahagia, Lingkungan IV, Kelurahan Cinta Damai, Kecamatan Medan Helvetia.,¬†,Korban saat itu tengah berjalan di perlintasan. Namun, saat kereta lewat korban tertabrak dan meninggal di tempat.¬†,"Jadi sekitar pukul 05.00 WIB pada saat itu KA Sri Lelawangsa dari Stasiun Medan menuju ke Stasiun Binjai ketika berada di Km 8 Kelurahan Cinta Damai, Kecamatan Medan Helvetia sekitar pukul 05.15 WIB. Korban terlindas dan meninggal dunia," ujar Sah, Senin.¬†,Jenazah korban sudah dibawa ke rumah duka.</t>
  </si>
  <si>
    <t>https://regional.kompas.com/read/2019/09/16/13520521/pria-ini-tewas-mengenaskan-tertabrak-kereta-api-saat-lewati-perlintasan</t>
  </si>
  <si>
    <t>13:49 WIB</t>
  </si>
  <si>
    <t xml:space="preserve"> - Sumber daya  , Indonesia yang begitu besar masih belum mampu menyalip ekspor Vietnam ke AS dan Eropa. Untuk itu, perusahaan  , di bidang perikanan, Perum  ,, mengejar target sertifikasi 8 coldstorage di beberapa titik., "Jadi aset-aset kita yang belum tersertifikasi, kita sertifikasikan, salah satunya coldstorage. Kita lagi mendorong setidaknya 6-8 yang sertified Hazard Analysis Critical Control Point (HACCP) minimal B," kata Direktur Utama Perum  , Indonesia (Perindo) Risyanto Suanda dalam acara Ngopi BUMN di Jakarta, Senin (16/9/2019)., Dengan memperoleh sertifikasi tersebut, Indonesia bisa mengekspor hasil perikanan hingga ke Jepang, Australia, hingga Asia. Sementara saat ini, Perum Perindo baru memiliki 4 titik yang tersertifikasi, yaitu Natuna, Rembang, Brondong, dan Sangihe., Sementara untuk ekspor ke AS dan Eropa, diperlukan sertifikasi lolos standar badan makanan AS, FDA dan BRC untuk Eropa., "Pokoknya nanti kita upgrade nih dari yang existing fasilitas kita. Karena dulu biasanya kita bikin coldstorage yang bisa simpan-menyimpan saja, enggak berpikir jual langsung ekspor. Jadi harus punya sertifikasi kalau ke Asia," jelas Risyanto., Selain mengejar sertifikasi, Perum Perindo bakal mengintegrasikan operasi kapal untuk menyebarnya di beberapa titik yang paling potensial, termasuk produksi budidaya di hulu., "Jadi optimalasasi network dan aset kita, kita optimalkan dan pusatkan di beberapa titik paling kuat. Karena basic bisnis Perum Perindo dari dulu ke pelabuhan makanya sekarang budidaya , penanganan, penangkapan. Ya mau enggak mau kita perkuat dengan tadi," jelas Risyanto., Pun merekrut tenaga kerja yang ahli dibidangnya, sekaligus memberikan pelatihan dan memperkuat SOP. , "Karena SDM bagus tanpa sop yang kuat di lapangan tidak akan kuat. Kita lagi implementasikan ini juga dalam dua tahun ini, sekarang proses di pelabuhan sudah kita digitalkan. Proses perdagangan dan yang lain juga kita perkuat, tentu harus didukung monitoring di lapangan," pungkas dia., Terkait target pendapatan, Perum Perindo optimis bisa mencapai Rp 1,2 triliun tahun ini meski di semester I 2019 baru mencapai Rp 300 miliar. </t>
  </si>
  <si>
    <t>https://money.kompas.com/read/2019/09/16/134947026/kalahkan-vietnam-perum-perindo-kejar-sertifikasi-8-coldstorage</t>
  </si>
  <si>
    <t xml:space="preserve">  , dan lahan (Karhutla) di  , dan Kalimantan mendatangkan  , pekat di sejumlah daerah.,Beberapa daerah yang diselimuti kabut asap antara lain Kepulauan Riau, Jambi, Palembang, Banjarmasin, Palangkaraya, hingga negeri tetangga Malaysia.,Dalam pemberitaan ,, kabut asap pekat sangat tidak sehat dan berdampak signifikan terhadap kesehatan makhluk hidup, terutama karena meningkatkan penderita Infeksi Saluran Pernapasan Akut (ISPA).,Ini baru dampak jangka pendek. Dampak jangka panjangnya, masyarakat terdampak sangat mungkin mengalami kanker paru.,Selain dampak kesehatan yang sangat memprihatinkan, jarak pandang yang sangat pendek membuat puluhan jadwal penerbangan dibatalkan.,Namun perlu menjadi perhatian bersama, fenomena karhutla dan kabut asap tahun ini bukan yang pertama terjadi.,Setiap tahun, Indonesia khususnya daerah seperti Riau dan Kalimantan mengirup udara tidak sehat karena karhutla.,Manager Kampanye Pangan, Air, dan Ekosistem Esensial dari Wahana Lingkungan Hidup Indonesia ( ,), Wahyu A. Pradana mengkritisi, pemerintah masih lamban dalam menetapkan fenomena karhutla dan kabut asap 2019 sebagai bencana nasional. Pemerintah justru selalu berkata bahwa penanganan karhutla 2019 sudah lebih baik dibanding 2015.,Wahyu menjelaskan, pada 2015 memang ada lebih dari 48.000  ,  , dan lahan.,Namun yang perlu diingat, dari 2017 ke 2018, ada kenaikan dari 4.000 titik panas menjadi sekitar 8.000 titik panas. Kemudian dari 2018 sampai awal September 2019, total ada 19.000 titik panas.,"Nah, jika pembandingnya 2015 ya tidak ,. Terlebih ada peningkatan yang signifikan setiap tahun," ungkap Wahyu dihubungi , melalui sambungan telepon, Senin (16/9/2019).</t>
  </si>
  <si>
    <t>https://sains.kompas.com/read/2019/09/16/134641223/kabut-asap-riau-walhi-minta-pemerintah-terbuka-atas-lahan-konsesi</t>
  </si>
  <si>
    <t xml:space="preserve"> - TransJakarta menggandeng Ditlantas Polda Metro Jaya untuk memakai kamera  , di sejumlah koridor jalur TransJakarta guna menindak pelanggar yang masuk jalur ,.,Kasubdit Gakkum Ditlantas Polda Metro Jaya AKBP Muhammad Nasir mengatakan, kerjasama pemakaian tilang elektonik ini dalam rangka penertiban penggunaan jalur yang mana hanya boleh digunakan oleh bus TransJakarta.,"Jadi di luar itu baik kendaraan bermotor roda dua, roda empat dan lainnya, kecuali diskresi kepolisian dilarang masuk. Nanti dalam prosesinya, pelaksaannanya akan memakai kamera yang terintregasi dan dikelola oleh managemen TMC Polda Metro Jaya," kata Nasir kepada Kompas.com, Selasa (10/9/2019).,Dalam keterangan TransJakarta, persiapan pengadaaan, pemasangan dan integrasi sistem elektronik ETLE ditargetkan selesai pada akhir September 2019, sedangkan berlaku penertiban tilang mulai 1 Oktober 2019.,Karena intinya kerjasama ini untuk melakukan penertiban terhadap pengguna jalur TransJakarta yang bukan semestinya. Maka setelah kesiapan selesai, pengendara atau pengemudi yang melanggar langsung  ,.,"Tidak pakai sosialisasi, kalau sudah jadi langsung ditindak. Sebelumnya kan begitu, hanya saat ini kan tidak mampu meng-, seluruh pelanggaran karena keterbatasan personel," katanya.</t>
  </si>
  <si>
    <t>https://otomotif.kompas.com/read/2019/09/10/124200215/tilang-elektronik-di-jalur-transjakarta-tidak-butuh-sosialisasi</t>
  </si>
  <si>
    <t>¬†‚Äî Undang-Undang Nomor 30 Tahun 2002 tentang Komisi Pemberantasan Tindak Pidana Korupsi dinyatakan direvisi oleh DPR pada 5 September 2019.,Hal ini mendapat protes dan penolakan dari sejumlah pihak, termasuk dari sivitas Lembaga Ilmu Pengetahuan Indonesia ( ,).,LIPI menilai, pembahasan atas revisi UU tersebut tidak mengindahkan aspek transparansi, aspirasi, dan partisipasi publik.,Dengan demikian, LIPI mendesak Presiden Joko Widodo (Jokowi) untuk menolak revisi tersebut.,"Kami mendesak Presiden Joko Widodo agar menolak  , yang bertujuan meniadakan independensi dan melumpuhakn kinerja KPK," ujar Peneliti LIPI Dian Aulia saat membacakan penolakan tersebut di Kantor LIPI, Jalan Gatot Subroto, Jakarta Selatan, Selasa (10/9/2019).,Selain itu, LIPI juga menilai bahwa isi revisi UU tersebut berpotensi mengancam independensi dan melumpuhkan kinerja KPK.,Di antaranya isi usulan revisi adalah KPK sebagai bagian dari lembaga eksekutif; penyadapan dipersulit dan dibatasi; pembentukan dewan pengawas yang dipilih DPR; sumber penyelidik dan penyidik dibatasi; kewenangan penuntutan dihilangkan; kewenangan mengelola LHKPN; perkara korupsi harus koordinasi dengan Kejaksaan Agung.,Kemudian, KPK dapat menghentikan penyidikan (SP3); perkara yang menjadi sorotan publik dapat diabaikan; serta kewenangan pengambilalihan penuntutan perkara dipangkas.,"KPK adalah amanah reformasi dalam upaya melawan korupsi, kolusi, dan nepotisme di satu pihak, serta penegakan pemerintahan yang bersih di pihak lain," lanjut Dian.,Dalam pembacaan penolakan atas revisi UU KPK tersebut, setidaknya ada 146 orang dari LIPI yang telah menandatangani penolakan.</t>
  </si>
  <si>
    <t>https://nasional.kompas.com/read/2019/09/10/15074911/desak-jokowi-sivitas-lipi-tolak-revisi-uu-kpk</t>
  </si>
  <si>
    <t xml:space="preserve"> - Penyanyi yang juga cucu keponakan  ,  , senang banyak peziarah datang ke makam mendiang Presiden ketiga Republik Indonesia tersebut. , Ia juga mempersilakan warga dan peziarah untuk datang ke tahlilan yang diselenggarakan selama 40 hari di kediaman  , di kawasan Patra, Kuningan, Jakarta Selatan. , "Ya puji Tuhan kalau banyak yang datang dan doain Eyang, kalau mau benar-benar doain datang ke tahlilan Eyang kita sampai hari ke 40, itu sampai 21 Oktober silakan sepuas-puasnya di rumah Eyang loh," ucap Melanie di kawasan Mampang, Jakarta Selatan, Senin (16/9/2019)., Melanie pun menyarankan sebaiknya para peziarah mendatangi kediaman BJ Habibie karena lebih leluasa ketimbang ke makam yang akhirnya bersesakan.,Hal ini sekaligus menanggapi banyaknya peziarah yang datang ke makam Habibie untuk berselfie. , "Senang, tetapi itu ya makam itu bukan rumah pribadi banyak yang dimakamin di situ juga loh, artinya sebelah ada kuburan orang lain. Bayangin kalau itu makam keluarga kamu keinjek-injek demi foto dengan makam lain, itu saja sih rasanya gimana," ujar Melanie.,Ia pun tidak bisa melarang para peziarah yang ingin berselfie di makam Habibie. , "Kita lagi enggak butuh energi marah. Keluarga juga lagi capek pasti, jadi ya enggak ditanggapi. Ya tinggal (makam) dirapikan, menghubungi pihak-pihak kayak pembersih makamnya," kata Melanie.¬†</t>
  </si>
  <si>
    <t>https://entertainment.kompas.com/read/2019/09/16/135111010/melanie-subono-kalau-benar-benar-mau-doain-eyang-habibie-datang-ke</t>
  </si>
  <si>
    <t xml:space="preserve"> ¬†‚Äì Pemerintah Provinsi  , menetapkan  ,  , yang terjadi hampir merata di 6 kabupaten/kota.,Penetapan status darurat didahului dengan Rapat Koordinasi Penanggulangan Bencana  , yang dipimpin oleh Gubernur Gorontalo Rusli Habibie, Senin (16/9/2019).,Hingga saat ini, sudah ada tiga kabupaten yang menetapkan status darurat kekeringan, yakni Kabupaten Bone Bolango, Kabupaten Gorontalo dan Kabupaten Boalemo.,‚ÄúHasil konfirmasi kami Bapak Gubernur, hari ini juga sedang berlangsung rapat di Kabupaten Gorontalo Utara dan Kabupaten Pohuwato yang juga menetapkan status siaga darurat,‚Äù ujar Kepala Pelaksana Badan Penanggulangan Bencana Daerah (BPBD) Provinsi Gorontalo, Sumarwoto.,Data sementara yang terhimpun di BPBD, jumlah korban dampak kekeringan sebanyak 32.624 jiwa yang tersebar di 16 kecamatan dan 3 kabupaten.,Warga di daerah tersebut kesulitan mengakses air bersih. Ada juga laporan kebakaran lahan dan rumah yang sudah mencapai 105 kejadian.,Untuk merespons status darurat kekeringan, Gubernur Gorontalo Rusli Habibie menginstruksikan tiga hal kepada Sekretaris Daerah dan instansi teknis kabupaten/kota.,Pertama memetakan dampak kekeringan hingga ke tingkat dusun.,Kedua, menyusun anggaran untuk intervensi berbagai bantuan.,Sementara yang ketiga, segera menyiapkan peraturan gubernur untuk menindak tegas pelaku pembakaran lahan.,‚ÄúApapun yang diputuskan sekarang, komitmen kita segera ditindaklanjuti. Saya tidak mau setelah dari sini mau dirapatkan-rapatkan lagi. Apapun keputusan kita demi rakyat dalam rangka menghadapi kekeringan sekarang segera kita kerjakan,‚Äù tegas Rusli Habibie.,Selain masalah kekurangan air bersih, masyarakat Gorontalo menghadapi ancaman gagal panen pertanian.,Diperkirakan ada 330 hektare sawah dan 1.850 hektar lahan jagung yang terdampak.,Data tersebut masih akan diverifikasi lapangan oleh Dinas Pertanian Provinsi Gorontalo.</t>
  </si>
  <si>
    <t>https://regional.kompas.com/read/2019/09/16/13522971/kekeringan-semakin-meluas-pemerintah-gorontalo-tetapkan-status-darurat</t>
  </si>
  <si>
    <t xml:space="preserve"> Presiden Joko Widodo ( ,) menyebutkan jumlah masyarakat  , di Indonesia akan semakin bertambah pada 2020 mendatang., Diprediksi sekitar 141 juta penduduk Indonesia akan naik kelas karena revolusi  ,. Yakni semakin kayanya masyarakat  , dan diikuti konsumsi yang semakin meningkat., "2020 kita akan mengalami revolusi konsumen, di mana 141 juta penduduk¬†, akan naik kelas dan¬†,. Ini bukti ada revolusi konsumen di Indonesia," kata Jokowi di Hotel Sultan, Jakarta, Senin (16/9/2019)., Menurut Jokowi, dengan adanya penduduk yang naik kelas itu, Indonesia akan menjadi semakin lebih atraktif untuk para investor. Sebab secara market pasar Indonesia akan semakin meluas dan menjadi sasaran. , , "Kita akan semakin menarik untuk investasi global, apalagi dengan situasi perekonomian yang melambat seperti ini. Ini jadi magnet konsumen," ungkapnya. , Presiden menilai, saat ini sudah banyak sekali bukti revolusi konsumen yang akan terjadi di Indonesia. Sekitar lima tahun lalu, jumlah penduduk kelas menengah hanya ada sekitar 70 jutaan dan seiring waktu terus alami peningkatan. , "Ini besar sekali ini bukti revolusi konusmen di Indonesia, selain mengalami kenaikan jumlah sebaran juga semakin mereta jika lima tahun lalu hanya 25 kota/kabupaten yang punya konsumen lebih dari 500.000, tahun depan meningkat 54 kabupaten/kota," lanjutnya. , , "Artinya meningkatknya dua kali lipat, hati-hati dengan peningkatan seperti ini implikasinya revolusi konsumen kita semakin menarik. Hati-hati jangan sampai yang mengambil manfaat dari asing, karena artinya indoensia semakin atraktif untuk investasi bisnis global," tambah Presiden.</t>
  </si>
  <si>
    <t>https://money.kompas.com/read/2019/09/16/135430626/jokowi-sebut-141-juta-penduduk-ri-naik-kelas-pada-2020-apa-maksudnya</t>
  </si>
  <si>
    <t xml:space="preserve"> Pembangunan terowongan dalam  , infrastruktur di Tanah Air bukanlah hal baru.,Meski membutuhkan biaya yang cukup besar, namun pembuatan terowongan dapat memberikan manfaat besar dalam pembangunan proyek infrastruktur.¬†,Salah satunya proyek Tol Cileunyi-Sumedang-Dawuan (Cisumdawu). Menurut Direktur Jenderal Bina Marga Sugiyartanto, kehadiran terowongan menjadi solusi atas keterbatasan lahan.,"Di kawasan perkotaan terowongan dibangun karena semakin terbatasnya lahan untuk pembangunan jalan baru atau sarana transportasi lainnya," kata Sugiyartanto dalam sebuah diskusi di kantornya, Senin (16/9/2019).,Tak hanya dalam konektivitas jalan, menurut dia, terowongan juga bermanfaat guna mendukung pembangunan moda transportasi masal seperti Moda Raya Terpadu (MRT).,"Pembangunan terowongan seperti MRT merupakan pemanfaatan ,¬† sistem transportasi masal," sebut Sugiyartanto.,Sugiyartanto mengatakan, penerapan terowongan proyek MRT merupakan solusi atas sejumlah persoalan kemacetan yang kerap dihadapi Pemprov DKI.,"MRT dibangun di pusat kota yang sangat padat, dan dapat diselesaikan tanpa ada gangguan ekonomi berarti. Hal ini memberikan pesan yang besar bahwa solusi melalui proses perencanaan (dan) dapat diterapkan di kota-kota di Indonesia," tuntas dia.</t>
  </si>
  <si>
    <t>https://properti.kompas.com/read/2019/09/16/135415621/ini-alasan-perlunya-terowongan-di-tol-cisumdawu-dan-mrt</t>
  </si>
  <si>
    <t>¬†, Toyota kembali mengenalkan produk peremajaannya di segmen mobil murah ramah lingkungan (low cost green car/LCGC), yakni New  ,, Senin (16/9/2019).,Mobil murah berbasis multi purpose vehicle (MPV) tujuh penumpang ini, hadir dengan sentuhan baru mulai dari sektor eksterior, interior, sampai penunjang kenyamanan lainnya.,"Kehadiran Calya sangat penting di Indonesia karena memba peninglatan yang signifolan sejak muncul pada 2016 lalu. Jadi dampak dari kehadiran Calya memang cukup besar bagi segmen MPV," ucap Direktur Pemasaran PT Toyota Astra Motor (TAM) Anton Jimmi, di sela-sela peluncuran  , di Jakarta, Senin (16/9/2019).,Sentuhan baru pada eksterior ditunjukan melalui benerapa fitur baru. Mulai dari New LED Headlamp, New Retractable Outer Mirror (tipe G), New Front Grille Design with Dark Chrome Element, New Dark Chrome Element pada backdoor garnish, serta desain pelek baru.,Sementara untuk interior, penyegaran dilakukan dengan mewujudkan kolaborasi kenyamanan, lapang.,Guna meningkatkan kesan prestige, penggunaan warna coklat gelap (dark brown) yang kini melapisi dasbor dan kursi pengemudi maupun penumpang di semua tipe  ,.,Tidak hanya itu, Calya facelift juga dilengkapi dengan fitur lainnya yang lebih terkini, terutama pada tipe G.,Seperti head unit layar sentuh, tombol audio di kemudi, New Under Seat Compartment Tray, Illumination, Driver Seat Back Pocket, serta Front Console Box.,"Kita yakin dengan ubahan ini, Calya bisa tetap menjadi produk yang penting bagi industri otomotif di Indonesia dan bisa memuaskan para calon konsumennya," ujar Anton.,Untuk versi Calya facelift, Toyota membanderol dengan harga Rp 137.463.000 untuk E MT Standar.,Lalu, Rp 140.263.000 untuk Calya E MT, Rp 146.400.000 untuk Calya G MT, dan untuk G AT yang menjadi varian tertingginya sebesar Rp 158.400.000.,Bila dibandingkan dengan harga sebelumnya, secara kenaikan banderolnya berkisar antara Rp 1,4 juta untuk tipe E dan Rp 2 juta untuk tipe G.</t>
  </si>
  <si>
    <t>https://otomotif.kompas.com/read/2019/09/16/134923015/toyota-calya-2019-meluncur-simak-detail-harganya</t>
  </si>
  <si>
    <t xml:space="preserve"> , terhadap dollar AS mengawali pekan dengan pelemahan., , berada di level Rp 14.020 dibandingkan pada perdagangan hari sebelumnya yang berada di level Rp 13.950 per dollar WS.,Berdasarkan data Bloomberg Senin (16/9/2019) pukul 11.30 WIB, rupiah di pasar spot berada pada posisi Rp 14.042 per dollar AS.,Adapun di kurs referensi Jakarta Interbank Spot Dollar Rate (Jisdor),  , menjadi Rp 14.020 per dollar AS dibandingkan dengan penutupan di akhir pekan yang berada di level Rp 13.950.,Pelemahan juga terjadi di mayoritas  , terhadap dollar AS di 6 bank besar di Indonesia hari ini.,Seperti di Bank Central Asia ( BCA), misalnya, bank swasta terbesar di Indonesia tersebut mematok kurs jual Rp 14.049 per dollar AS. Sementara untuk kurs beli BCA adalah Rp 14.031 per dollar AS.,Kurs beli ini berarti bila Anda ingin menjual dollar AS maka pihak bank akan membelinya pada posisi ini.,Berikut nilai tukar dollar AS hari ini di 6 bank besar.,Kurs jual Rp 14.049</t>
  </si>
  <si>
    <t>https://money.kompas.com/read/2019/09/16/123617326/melemah-ini-kurs-rupiah-di-6-bank-besar</t>
  </si>
  <si>
    <t>12:33 WIB</t>
  </si>
  <si>
    <t xml:space="preserve"> ‚Äì  , terus menyelimuti Kota  ,, bahkan kini semakin pekat dan tebal, kualitas udara masuk dalam katagori berbahaya, warga mengeluh kesehatan mulai terganggu. Senin(16/09/2019)., Terpantau sejak pukul 08.00 Wib,  , terasa semakin tebal dan pekat, menyelimuti wilayah Kota Palangkaraya.¬†,Hal ini tentunya sangat berdampak buruk bagi kesehatan, terutama bagi warga yang akan menjalankan kegiatan di luar rumah.,Selain itu jarak pandang di sepanjang ruas jalan juga menjadi sangat pendek, sehingga warga diharuskan waspada saat berkendara di jalan raya. , Bahkan terpantau melalui papan Indeks Standar Pencemaran Udara (ISPU) di Kota Palangkaraya, sudah masuk dalam katagori berbahaya.,¬†,Konsentrasi paramater pencemaran PM10, sudah pada angka 500 paramater critical (PM10), yang sangat berbahaya bagi kesehatan warga, terutama anak dengan usia balita hingga remaja, apalagi saat sedang berada di luar rumah., Seperti keluhan warga Kota Palangkaraya, Erli sebagai ibu rumah tangga mengatakan bahwa kabut asap ini sangat membuat warga menjadi menderita dan terganggu., ‚ÄúAnak saya baru saja sembuh dari sakit, batuk-batuk, saya takut kalau anak saya sakit lagi karena asap seperti sekarang‚Äù, kata Erli saat ditemui saat sedang berada di ruas jalan Yos Sudarso, Palangkaraya., Kondisi kabut asap tang tebal dan pekat, mengakibatkan memburuknya kualitas udara di Palangkaraya, membuat warga mengeluh dengan kondisi ini, karena sangat mengganggu aktifitas warga yang melakukan pekerjaan di luar rumah., Seperti keluhan Pekerja Penyapu Jalan di Kota Palangkaraya, Kris mengatakan bahwa kabut asap ini sangat membuat warga terganggu., ‚ÄúKalau kerja mata saya sudah terasa perih, batuk dan yang pasti sesak napas mas, apalagi saya kerja dijalanan seperti ini, tambah menyiksa‚Äù, kata Kris saat ditemui saat sedang bekerja menyapu jalan di ruas jalan Yos Sudarso, Palangkaraya.</t>
  </si>
  <si>
    <t>https://regional.kompas.com/read/2019/09/16/12330731/akibat-kabut-asap-kualitas-udara-palangkaraya-masuk-kategori-berbahaya</t>
  </si>
  <si>
    <t>13:48 WIB</t>
  </si>
  <si>
    <t xml:space="preserve"> - Badan  , dan Retribusi Daerah (BPRD) DKI Jakarta kembali memberikan keringanan pokok  , dan pembebasan sanksi pajak untuk kendaraan bermotor.,Hal ini tertuang dalam Kebijakan Peraturan Gubernur Nomor 89 Tahun 2019 mengenai Pemberian Keringanan Pokok Bea Balik Nama Kendaraan Bermotor ( ,) atas Penyerahan Kepemilikan Kendaraan Bermotor Kedua dan Seterusnya Tahun 2019. Serta Peraturan Gubernur Nomor 90 Tahun 2019 Tentang Pemberian Keringanan Pokok dan Penghapusan Sanksi Administrasi Piutang Pajak Daerah.,Menurut Kepala BPRD Jakarta Faisal Syarifuddin, kebijakan keringanan sanksi diberikan bagi yang menunggak pajak BBNKB,  , (PKB), serta pajak bumi pedesaan dan perkotaan (PBB-P2).,"Keringanan pengurangan pokok pajak daerah untuk beberapa jenis pajak, terutama BBNKB, PKB, dan PBB-P2. Kebijakan yang kedua pembebasan sanksi pajak daerah yang dilaksanakan terhadap sembilan jenis pajak yang ada di Provinsi DKI Jakarta," kata Kepala BPRD Jakarta Faisal Syarifuddin dalam keterangan resminya, Senin (16/9/2019).,Faisal mengatakan, para wajib pajak saat ini cenderung menunda melaksanakan pembayaran pajaknya.,Kondisi tersebut menyebabkan bertambahnya beban piutang pajak baik pokok pajak maupun sanksi administrasinya. Karena faktor tersebut, maka dikeluarkan Pergub dalam bentuk program keringanan pajak daerah.,Terhadap tunggakan pokok pajak PKB dan BBN-KB 2, sampai dengan tahun 2012 diberikan keringanan sebesar 50 persen.,Sedangkan yang menunggak dari 2013-2016, BBN-KB 2 diberikan keringanan sebesar 25 persen dan sanksi administrasi dihapuskan.,Kebijakan keringanan pajak ini berlaku mulai dari 16 September 2019 hingga 30 Desember 2019. Diharapkan adanya kebijakan keringanan pajak daerah dapat meringankan beban masyarakat dalam melaksanakan kewajiban perpajakannya yang selama ini tertunda.,"Kebijakan ini juga dapat meningkatkan kesadaran Wajib pajak dalam membayar pajak, tertib administrasi dan meningkatkan penerimaan pajak secara keseluruhan," kata Faisal.</t>
  </si>
  <si>
    <t>https://otomotif.kompas.com/read/2019/09/16/134830315/diskon-sampai-50-persen-bagi-penunggak-pajak-kendaraan-di-dki</t>
  </si>
  <si>
    <t>12:34 WIB</t>
  </si>
  <si>
    <t xml:space="preserve"> - Presiden Joko Widodo menegaskan, revisi Undang-Undang Nomor 30 Tahun 2002 tentang Komisi Pemberantasan Tindak Pidana Korupsi jalan terus meski mendapat kritik dari banyak pihak., , pun mengajak semua pihak untuk mengawasi jalannya pembahasan revisi UU  , antara pemerintah dan DPR.,"Mengenai  , itu kan ada di (gedung) DPR (pembahasannya). Marilah kita awasi bersama-sama, semuanya awasi," kata Jokowi di Hotel Sultan, Jakarta, Senin (16/9/2019). ,Jokowi juga menegaskan bahwa substansi revisi UU KPK yang diinginkan pemerintah sampai saat ini tidak berubah dari yang sudah disampaikan sebelumnya.,Pemerintah menyetujui pembentukan Dewan Pengawas, penyadapan yang harus seizin Dewan Pengawas, wewenang KPK bisa menerbitkan surat perintah penghentian penyidikan (SP3), hingga status penyidik KPK sebagai aparatur sipil negara.,Substansi yang disusulkan pemerintah itu hanya sedikit berubah dari draf RUU KPK yang diusulkan di DPR.,Misalnya, jangka waktu penghentian penyidikan yang diperpanjang dari satu tahun menjadi dua tahun. Lalu, Jokowi juga menolak KPK harus berkoordinasi dengan kejaksaan dalam melakukan penuntutan.,Jokowi juga tidak setuju jika pengelolaan Laporan Harta Kekayaan Penyelenggara Negara (LHKPN) dikeluarkan dari KPK.,"Saat ini pemerintah sedang bertarung memperjuangkan substansi-substansi yang ada di revisi UU KPK yang diinisiasi oleh DPR seperti yang sudah sampaikan beberapa waktu yang lalu," kata Jokowi.,Salah satu kritik terhadap revisi UU KPK adalah berpotensi hilangnya KPK sebagai lembaga yang independen.¬†,Sebab, revisi UU KPK akan menghapuskan frasa KPK sebagai lembaga negara yang independen dan "bebas dari pengaruh kekuasaan mana pun". ,Meski demikian, Jokowi tetap mengklaim bahwa revisi UU KPK dilakukan untuk memperkuat lembaga antirasuah itu. Harapan itu kembali diungkap Jokowi.,"KPK tetap dalam posisi kuat dan terkuat dalam pemberantasan korupsi. Ini tugas kita bersama," tuturnya. </t>
  </si>
  <si>
    <t>https://nasional.kompas.com/read/2019/09/16/12342131/meski-banjir-kritik-jokowi-pastikan-revisi-uu-kpk-jalan-terus</t>
  </si>
  <si>
    <t>12:45 WIB</t>
  </si>
  <si>
    <t xml:space="preserve"> PT  , Indonesia (Persero) Tbk (Telkom) dan PT Asuransi Jasa Indonesia (Persero) ( ,) sepakat jalin kerja sama dalam bentuk barter layanan.,Menilik kesepakatannya, nantinya Telkom akan memberikan layanan produk miliknya yakni  , kepada seluruh jajaran Jasindo.,Sebaliknya, Jasindo akan memberikan layanan jasa asuransi kepada Telkom.,Adapun kerja sama ini ditandai secara simbolis dalam kegiatan Sosialisasi IndiHome Paket Khusus Karyawan Jasindo di kantor pusat Jasindo, Jakarta, Kamis (12/9/2019) lalu.,Dalam acara tersebut dihadiri oleh Deputy Executive Vice President Marketing Telkom Regional II Jababotabek Binuri dan Direktur Operasional Jasindo Ricky Tri Wahyudi.,Perihal produk Telkom, Binuri mengatakan IndiHome merupakan salah satu produk unggulan yang terdiri dari layanan telepon, internet berkecepatan tinggi dan , (IPTV) dengan ragam pilihan channel.,Memiliki lebih dari 6 juta pelanggan, dirinya menjelaskan bahwa IndiHome merupakan layanan yang dibutuhkan untuk menghadapi era digital.,"Dapat juga digunakan sebagai media untuk membuka wawasan yang positif, sejalan dengan misi mencerdaskan bangsa," ucap dia sesuai keterangan rilis yang , terima, Senin (16/9/2019).,Sementara itu, Direktur Consumer Service Telkom Siti Choiriana mengatakan, kerja sama ini dalam rangka mewujudkan sinergi Badan Usaha Milik Negara (BUMN) untuk meningkatkan nilai lebih perusahaan.,‚ÄúFokusnya adalah memberikan manfaat sebesar-besarnya bagi masyarakat Indonesia, khususnya di lingkungan BUMN,‚Äù ujar Siti.,Ke depan, Siti berharap sinergi ini dapat terjalin semakin kuat dan Telkom bisa kembali melakukan sinergi dengan BUMN lainnya.,"BUMN lain tentunya juga dapat merasakan manfaat IndiHome,‚Äù terangnya.,Di sisi lain, Direktur Operasional Jasindo Ricky Tri Wahyudi menyambut baik kerja sama dengan Telkom. Menurutnya, sinergi ini memang sudah seharusnya dilakukan sebagai bentuk dukungan antar perusahaan BUMN.,"Pendapatan usaha dan laba yang diperoleh Jasindo pun sebagian berasal dari Telkom dan BUMN lain. Maka dari itu, kerja sama ini harus ditingkatkan untuk saling mengisi , masing-masing,‚Äù ungkap Ricky.</t>
  </si>
  <si>
    <t>https://money.kompas.com/read/2019/09/16/124501226/sinergi-bumn-telkom-dan-jasindo-saling-barter-layanan</t>
  </si>
  <si>
    <t>- Ketua Fraksi  , di Dewan Perwakilan Rakyat Daerah (DPRD) Kota  , Entang Suryaman membenarkan bahwa IH (59) yang  , polisi di Polresta Padang, Sumatera Barat, adalah anggota  ,.,Anggota DPRD berinisial IH tersebut ditahan terkait kasus dugaan korupsi pengadaan alat-alat kesehatan (alkes) di RSUD dr Rasidin Padang, Sumatera Barat.,"Benar, yang diduga diperiksa di Polresta Padang adalah kader kami," kata Entang saat ditemui di Kantor DPRD Kota Bandung, Jalan Sukabumi, Kota Bandung, Senin, (16/9/2019).,Entang mengatakan, pihaknya akan segera mengunjungi IH yang saat ini masih menjalani pemeriksaan di Polresta Padang.,"DPC dan Fraksi Partai Demokrat akan berkunjung ke Padang menemui Pak Iskandar di Padang," kata Entang.,Entang mengatakan pihaknya saat ini belum bisa mengambil langkah lanjutan terkait status dari IH di kepartaian.,"Ini kan baru praduga dan kita selalu menganut azas praduga tak bersalah. Kita tunggu proses hukum. Mudah-mudahan apa yang dituduhkan tidak terbukti," tandasnya.,Diberitakan sebelumnya, seorang anggota  , berinisial IH (59) ditahan polisi setelah jadi tersangka kasus dugaan korupsi pengadaan alkes di RSUD dr Rasidin Padang, Sumatera Barat.,IH saat ini merupakan anggota DPRD Bandung periode 2019-2024.,Sedangkan, saat kasus terjadi, IH merupakan rekanan RSUD dari PT SMP yang mendapat proyek pengadaan alkes itu.,"Dia anggota DPRD Bandung periode ini. Saat terjadi kasus, dia adalah rekanan dari RSUD," kata Kepala Satuan Reserse Kriminal Polresta Padang AKP Edryan Wiguna.,Edryan mengatakan, IH ditetapkan menjadi tersangka bersama dengan empat orang lainnya.,Salah satunya adalah mantan Dirut RSUD berinisial AS.</t>
  </si>
  <si>
    <t>https://regional.kompas.com/read/2019/09/16/12354211/fraksi-demokrat-dprd-bandung-benarkan-anggotanya-ditahan-di-polresta-padang</t>
  </si>
  <si>
    <t xml:space="preserve"> Berjuang dengan berat badan menjadi hal yang sudah dialami Jamie Bell (37) sejak masa kecil. Bahkan saat remaja ia pernah mencoba berbagai diet bahkan minum pil pelangsing dan tak pernah berhasil.,Berat badannya selalu kembali karena pola yang dilakukannya tidak konsisten. Jamie sebetulnya selalu menyukai olahraga, namun masih harus belajar soal mengkonsumsi nutrisi yang seimbang.,Pada masa kuliah, ia mengalami hipotiroidisme (tiroid kurang aktif) dan membuat berat badannya melonjak naik., "Kukira setelah didiagnosa dan minum obat berat badanku akan turun. Tapi aku salah," katanya., Pada usianya yang ke-32 pada 2015 lalu, Jamie yang baru saja melahirkan anak ketiganya bergabung dengan Weight Wacthers (WW), sebuah organisasi penurun berat badan., Salah satu motivasinya menurunkan berat badan adalah agar ketiga anaknya kelak mencontoh pola hidup sehat ibunya., Jamie memulai perjalanannya dari bobot tubuh 122 kg. Berkat kerja kerasnya, 15 bulan kemudian ia berhasil menurunkan berat badan hingga 40 kg! Seperti apa perubahan pola hidup yang dijalani Jamie?, , , WW membantu Jamie untuk menjalankan pola hidup yang berkelanjutan dan membuatnya konsisten dalam waktu panjang. Ia senang karena dirinya tidak dibatasi untuk makan makanan tertentu., Berikut contoh pola makan Jamie dalam sehari:</t>
  </si>
  <si>
    <t>https://lifestyle.kompas.com/read/2019/09/16/124759620/ingin-beri-contoh-baik-pada-anak-ibu-ini-berhasil-turunkan-40-kg</t>
  </si>
  <si>
    <t xml:space="preserve"> - Kabut asap tebal yang disebabkan kebakaran di Tempat Penampungan Akhir Sampah (TPA) Antang di Kelurahan Tamangapa, Kecamatan Manggala,  ,, menyelimuti permukiman warga sekitar.,Hal itu juga membuat beberapa sekolah meliburkan siswanya. Keputusan ini diambil setelah melapor ke pengawas sekolah.¬†,Salah satu sekolah yang terpaksa menghentikan kegiatan belajar-mengajar ialah SD Inpres Borong Jambu 3 yang lokasinya berjarak 100 meter dari lokasi kebakaran.,Asap kebakaran yang kini menyelimuti Kecamatan Manggala itu dianggap dapat mengganggu kesehatan siswa.¬†,Kepala Sekolah Inpres Botong Jambu 3 Abdul Djalil mengatakan, siswanya sempat menggelar upacara bendera.,Namun asap yang menimbulkan bau menyengat membuat para siswa dan guru tak dapat lagi bertahan meski masker telah dibagikan.¬†,Beberapa siswa mengalami iritasi mata dan batuk akibat asap tersebut.¬†,"Karena asap semakin menjadi-jadi maka kami melapor ke pengawas sekolah sama UPTD untuk meliburkan siswa," ujar Abdul Djalil, Senin (16/9/2019).,Kepala Dinas Kesehatan Makassar Naisyah Tun Azikin mengatakan, kabut asap memang perlu dikhawatirkan.,"Sebenarnya asap di mana-mana patut dikhwatirkan karena berbahaya. Bisa memicu iritasi mata, tenggorokan, paru-paru juga," kata Naisyah.¬†,"Belum lagi sampah-sampah yang terbakar mengandung gas metana lebih bahaya dari karbon dioksida. Jadi sangat dianjurkan jangan dihirup," Naisyah menambahkan.</t>
  </si>
  <si>
    <t>https://regional.kompas.com/read/2019/09/16/12463381/tpas-makassar-yang-terbakar-timbulkan-bau-menyengat-sekolah-diliburkan</t>
  </si>
  <si>
    <t xml:space="preserve"> - Ketua  ,  , memastikan bahwa Wakil Ketua KPK  , belum mengundurkan diri dari jabatannya sebagai Komisioner KPK.,Agus mengatakan, Saut saat ini sedang menjalani cuti sehingga tidak bisa mengikuti kegiatan-kegiatan KPK. Termasuk pelantikan Sekretaris Jenderal dan Direktur Penuntutan KPK pada Senin (16/9/2019).,"Pak Saut cuti. Belum belum (mundur). (Cuti) seminggu kalau enggak salah," kata Agus usai pelantikan Sekretaris Jenderal dan Direktur Penuntutan KPK di Gedung Merah Putih KPK, Jakarta.,Dalam acara tersebut, Saut tidak hadir. Padahal, keempat pimpinan KPK, yakni Agus, Laode M Syarif, Basaria Pandjaitan dan Alexander Marwata mengikuti acara.,Sebelumnya, Saut menyampaikan pesan pengunduran dirinya sebagai Pimpinan KPK periode 2015-2019 pada Jumat lalu. Pernyataan itu disampaikan Saut lewat surat elektronik ke jajaran pegawai KPK.,Tapi, Saut masih mengikuti konferensi pers di Gedung Merah Putih KPK, Jakarta, Jumat malam, bersama -sama Ketua KPK Agus Rahardjo dan Wakil Ketua KPK Laode M Syarif.,Mereka bertiga kompak menyerahkan mandat pengelolaan KPK kepada Presiden Joko Widodo.,Pada penghujung konferensi pers, Saut mengklarifikasi kehadirannya dalam konferensi pers Jumat malam itu.,"Saya hari ini bukan kembali ya, saya berkunjung. Oke? , ya?" kata Saut.,¬†</t>
  </si>
  <si>
    <t>https://nasional.kompas.com/read/2019/09/16/12462681/agus-rahardjo-pastikan-saut-situmorang-belum-mundur-dari-kpk</t>
  </si>
  <si>
    <t>12:50 WIB</t>
  </si>
  <si>
    <t xml:space="preserve"> - Diduga karena ulah siswa yang iseng membakar sampah kertas di samping sekolah, dua gedung laboratorium di Madrasah Tsanawiyah Lutfi Mamuju, Sulawesi Barat, ludes terbakar, Senin (16/9/2019).,Dua unit gedung laboratoriaum yang terbakar adalah lab komputer dan bahasa. Peristiwa itu membuat panik warga, siswa dan para guru di sekolah.,Para siswa yang datang ke sekolah pagi yang seharusnya belajar terpaksa disibukkan dengan memadamkan api untuk menyelamatkan barang-barang berupa komputer dan dokumen penting lainnya di dua ruang lab tersebut.,Sulitnya mendapatkan air saat musim kemarau ini menjadi kendala pemadaman api.,¬†,Para siswa dibantu warga sekitar berusaha memadamkan kebakaran dengan menggunakan peralatan seadanya. Namun api tak bisa dikendalikan dan malah membesar.,Beberapa saat kemudian, sejumlah unit mobil pemadam kebakaran Mamuju langsung diterjunkan ke lokasi untuk memadamkan api. Api baru bisa dijinakkkan setelah 30 menit kemudian.,Kasat Reskrim Polres Mamuju, AKP Syamsuriansah menjelaskan, peristiwa kebakaran ini terjadi sekitar pukul 07.30 Wita. Salah seorang siswa berinisial Jab membakar sampah kertas di dekat tumpukan kayu yang berdekatan dengan dua gedung lab tersebut.,‚ÄúUntuk sementara kebakaran ini diduga karena ulah salah seorang siswa yang mebakar sampah hingga api menjalar dan membakar dua unit laboratorium di lokasi,‚Äù jelas Syamsuriansah, Senin (16/9/2019).,Pihak kepolisian mengamankan Jab untuk dimintai keterangan pasti penyebab kebakaran yang menghanguskan dua gedung laboratorium sekolah tersebut.,Aparat juga memasang garis polisi guna memudahkan penyelidikan penyebab pasti kebakaran tersebut.,Tidak ada korban jiwa dalam peristiwa. Namun, siswa tidak bisa lagi menggunakan dua gedung lab tersebut dan kerugian ditaksir mencapai ratusan juta rupiah.</t>
  </si>
  <si>
    <t>https://regional.kompas.com/read/2019/09/16/12503481/siswa-iseng-bakar-sampah-di-sekolah-2-laboratorium-ludes-terbakar</t>
  </si>
  <si>
    <t>13:02 WIB</t>
  </si>
  <si>
    <t xml:space="preserve"> - Ribuan ekor  ,ditemukan terdampar dalam keadaan  , di beberapa  , di sejumlah desa di Pulau  , seperti Desa Rotung dan Desa Hukrila, Kecamatan Leitimur Selatan.,Bukan hanya ikan, sejumlah biota laut juga ikut mati secara misterius dalam beberapa hari terakhir.,Berikut fakta ribuan ikan mati mendadak di pesisir  , Ambon,Edi, warga Rutong mengatakan ikan-ikan yang terdampar di pesisir pantai kebanyakan adalah jenis ikan karang.,‚ÄúKalau saya tidak tahu persis kapan terdampar, tapi sudah beberapa hari terakhir ini,‚Äù ujar dia.,Sementara Yohanes, warga Desa Hukurila menyebut ikan yang mati adalah jenis ikan batu-batu.,Selain di Desa Rotung dan Desa Hukrila, bangkai ikan juga banyak ditemukan di pesisir. Desa Waai.,‚ÄúKejadian ini sudah sekitar tiga hari lalu, kami khawatir saja tiba-tiba ada banyak ikan yang terdampar di pantai,‚Äù kata Yohanes, saat dihubungi Kompas.com, Minggu (15/9/2019) malam.,Warga pun tidak ada yang berani mengambil ikan tersebut untuk dikonsumsi karena takut ikan tersebut mengandung racun.,Pihak Lembaga Ilmu Pengetahuan Indonesia (LIPI) Ambon membenarkan adanya kejadian itu.,‚ÄúBetul sekali kami juga dapat informasi soal itu, selain di Rutong dan Hukurila, juga terjadi di pantai Desa Waai,‚Äù ujar Humas LIPI Ambon Rory Dompeipen.</t>
  </si>
  <si>
    <t>https://regional.kompas.com/read/2019/09/16/13020001/fakta-ribuan-ikan-mati-di-pantai-ambon-bau-amis-menyengat-hingga-lipi-ambil</t>
  </si>
  <si>
    <t xml:space="preserve"> - Pada Sabtu pukul 04.00 dini hari (14/9/2019), drone menyerang dua fasilitas  , yang dikelole oleh perusahaan negara Arab  ,,  ,.,Serangan yang kemudian diklaim oleh kelompok pemberontak Yaman, Houthi, itu mengakibatkan pasokan minyak Saudi anjlok hingga 50 persen.,Situasi pun mulai tegang setelah Amerika Serikat ( ,) menuduh  , justru yang berada di balik serangan drone ke faslitas minyak Saudi, Aramco itu.,Berikut merupakan setidaknya empat fakta yang diketahui atas serangan di kawasan Abqaiq dan Khurais yang berlokasi di Provinsi Timur Saudi itu.,Pasca-serangan drone di fasilitas Aramco, harga minyak mengalami lonjakan buntut klaim Saudi bahwa produksi mereka kehilangan produksi 5,7 juta barel.,Minyak mentah jenis Brent, misalnya. Harganya naik sebesar 12 dollar AS, dan mengalami lonjakan hampir 20 persen. Sementara WTI berada di angka 8 dollar AS, kenaikan 15 persen.,Analis Central Capital Futures Wahyu Tribowo Laksono dikutip , via , menyebut, situasi terburuk adalah ketika minyak dunia menembus 100 dollar AS per barel.,Meski begitu, dia menilai serangan drone ke Aramco tidak akan mampu menahan harga minyak untuk terus berada di level atas dalam jangka lama.,Presiden AS Donald Trump dilansir , sudah mengumumkan bakal mengeluarkan minyak yang berasal dari cadangan mereka untuk mencegah harga melambung.,Kelompok pemberontak asal Yaman, Houthi, mengaku bertanggung jawab atas serangan drone yang terjadi di kilang Aramco di Abqaiq dan Khurais.,Tetapi, Menteri Luar Negeri AS Mike Pompeo mengatakan justru Iran yang merupakan pelaku penyerangan fasilitas minyak yang dikelola Kerajaan Saudi tersebut.</t>
  </si>
  <si>
    <t>https://internasional.kompas.com/read/2019/09/16/12583741/drone-serang-fasilitas-saudi-aramco-harga-minyak-melambung-hingga-iran</t>
  </si>
  <si>
    <t>12:57 WIB</t>
  </si>
  <si>
    <t xml:space="preserve"> - Tan le Hok alias Afuk (50), warga Purwopuran, Purwodiningratan, Jebres,  ,, Jawa Tengah, menempuh perjalanan 276 kilometer dari Solo ke Pasuruan, Jawa Timur, dengan menaiki  ,.,Perjalanan jauh tersebut rela ditempuh Afuk untuk mengembalikan dompet yang dia temukan kepada pemiliknya.,Kepada ,, Afuk menceritakan bahwa dompet berisi STNK, KTP dan stiker atas nama Bang Beng itu dia temukan di kawasan Kartasura, Sukoharjo.,Saat itu, Afuk sedang dalam perjalanan pulang dari Yogyakarta ke Solo, pada Senin (9/9/2019) dini hari.,Sebelum mengantarkan dompet ke Pasuruan, Afuk mengaku sempat menghubungi nomor telepon yang tertera di stiker itu.,Afuk juga mengunggah foto KTP dan STNK ke akun media sosial miliknya.,Namun, tetap tidak ada respons.,"KTP dan STNK saya foto, terus tak masukan ke Facebook. Kalau ada yang merasa kehilangan bisa menghubungi kontak telepon saya. Tapi tidak ada kabarnya juga," kata Afuk saat ditemui, Senin (16/9/2019).,Karena tak ada kabar, Afuk pun memutuskan mengembalikan sendiri dompet kepada pemiliknya di Pasuruan menaiki sepeda onthelnya.,Dia merasa kasihan dengan pemilik dompet itu.</t>
  </si>
  <si>
    <t>https://regional.kompas.com/read/2019/09/16/12575231/kisah-afuk-kayuh-sepeda-onthel-sejauh-276-kilometer-untuk-kembalikan-dompet</t>
  </si>
  <si>
    <t xml:space="preserve"> - Letak  , di median Jalan Raya  ,, Duren Sawit, Jakarta Timur, dipicu kesalahan komunikasi antara pengembang Tol Becakayu dan Pemerintah Kota Jakarta Timur.,Kepala Seksi Lalu Lintas Suku Dinas Perhubungan Jakarta Timur Andreas Eman mengatakan, kesalahan komunikasi itu terkait perencanaan kompensasi atas pembangunan infratruktur Tol Becakayu yang mengakibatkan akses Jalan Raya Kalimalang rusak.,"Mereka punya DED (,) punya perencanaan, perencanaan mereka seperti itu. Waktu berkoordinasi dengan Bina Marga (Jakarta Timur) itu ada kesulitan proses koordinasinya. Sehingga mereka kan kejar target, kejar waktu, sehingga DED mereka yang dipakai," kata Eman di Kantor Wali Kota Jakarts Timur, Senin (16/9/2019).,Eman menjelaskan, komunikasi yang tidak berjalan baik itu membuat pengembang Tol Becakayu menggunakan DED miliknya, yakni mengembalikan kondisi jalan seperti semula, termasuk letak trotoar.,"Mereka kan punya DED, punya perencanaan, artinya dia hanya mengembalikan jalan yang dia pakai. Nah jalan sisa itu mungkin tadinya ada , tanah. Jadi dia kembalikan jalan yang dia pakai dulu itu, alasannya begitu. Tapi di kala nantinya ada perubahan, dia siap mengubah," ujar Eman.,Adapun pihak Pemkot Jakarta Timur sudah berkoordinasi dengan pengembang Tol Becakayu terkait keberadaan trotoar di median jalan tersebut.,"Saya bilang ke mereka (pengembang Tol Becakayu) trotoar itu di samping bukan di tengah. Akhirnya mereka siap, kapan perintah dari Wali Kota untuk memindahkan trotoar itu," ujar Eman.,Sebelumnya, trotoar di Jalan Raya Kalimalang yang terletak di tengah jalan itu dikeluhkan pengendara karena membahayakan., , juga dinilai mempersempit jalan dan kerap menimbulkan macet saat jam sibuk.</t>
  </si>
  <si>
    <t>https://megapolitan.kompas.com/read/2019/09/16/13154681/ini-alasan-mengapa-trotoar-kalimalang-berada-di-tengah-jalan</t>
  </si>
  <si>
    <t xml:space="preserve"> Presiden Joko Widodo ( ,) mengatakan, situasi  , saat ini penuh dengan ketidakpastian terus mengintai Indonesia. ,Oleh karena itu, kondisi seperti inilah yang harus diperhatikan dan dicermati bersama. , "Bahwa situasi ekonomi dunia saat ini penuh ketidakpastian, perang dagang masih terus berjalan menghantui kita," kata Jokowi dalam Munas XVI HIPMI di Hotel Sultan, Jakarta, Senin (1-/9/2019). , Jokowi menjelaskan, dari perang dagang itu banyak hal yang akan ditimbulkan dan berdampak negatif bagi perekonomian, salah satunya adalah  ,. Apalagi, sejumlah negara saat ini sudah dilanda resesi.¬†,"Tekanan eksternal baik berupa kemungkinan potensi resesi pada 1-1,5 tahun yang akan datang," ungkapnya. , Presiden mengungkapkan, dengan adanya ancaman resesi itu, kini pemerintah sudah mulai mencermatinya dan melakukan perhitungan terkait dampaknya. Hitung-hitungan ini sudah dilakukan dengan melibatkan sejumlah pakar. , "Mulai dihitung-hitung para pakar dan kita tahu juga beberapa negara bahkan masuk dalam proses resesi ekonomi," tambahnya. , "Kita harus persiapkan diri agar tidak terkena dampak bahkan dengan situasi seperti itu kita memanfaatkan peluang-peluang yang ada. Sehingga menguntungkan negara kita," lanjutnya. , </t>
  </si>
  <si>
    <t>https://money.kompas.com/read/2019/09/16/130000126/kepada-pengusaha-jokowi-ingatkan-ketidakpastian-ekonomi-global</t>
  </si>
  <si>
    <t xml:space="preserve"> - Tiga pencuri ditangkap Satuan Reserse  , Metro Polres Jakarta Pusat. Selain mencuri, tiga pelaku ini juga diketahui mencabuli seorang perempuan secara bergilir., Wakapolres Metro Jakarta Pusat AKBP Arie Ardian mengatakan, ketiga pelaku itu berinisial MHT, KKN, dan RK ditangkap saat hendak melakukan aksinya di sebuah hotel kelas melati di kawasan Senen, Jakarta Pusat pada Minggu (16/9/2019) dini hari., Arie mengatakan, modus ketiga pelaku ini mengincar beberapa perempuan dengan berkenalan melalui aplikasi Badoo., Untuk diketahui aplikasi Badoo adalah aplikasi berkenalan perempuan dengan laki-laki., ‚ÄúSetelah berkenalan di media sosial, korban diajak , oleh para tersangka kemudian diajak ke sebuah hotel,‚Äù ujar Arie di Metro Polres Jakarta Pusat, Senin (16/9/2019)., Sesampainya di hotel, lanjut Arie, tersangka mengajak korban bermain ludo dengan tantangan yang kalah harus minum., Namun, minuman yang diberikan tersangka pada korban ini ternyata sudah diracik dengan obat tetes mata dan minuman beralkohol untuk menghilangkan kesadaran., ‚ÄúSetelah korban kehilangan kesadaran, langsung pelaku memerkosa korban secara bergantian,‚Äù kata Arie., Selain itu, para pelaku juga mengambil barang berharga milik korban, yakni ponsel, dompet, dan perhiasan., Ia mengatakan, kasus ini terungkap lantaran adanya laporan dari korban., ‚ÄúSetelah ada laporan kami coba telusuri, dan kami berhasil tangkap satu orang pelaku dan berkembang ke dua pelaku lainnya,‚Äù katanya.,Karena tiga pelaku ini melawan saat ditangkap, dua orang di antaranya terpaksa dilumpuhkan dengan ditembak pada bagian kaki sebelah kanan.,Saat dibawa ke awak media, dua pelaku bersangkutan tampak menggunakan bantuan kursi roda.,Atas ulahnya, tiga pelaku itu terancam pasal tindakan pidana 365 KUHP tentang  ,dan Pasal 286 KUHP tentang  , dengan ancaman hukuman maksimal 9 tahun penjara.</t>
  </si>
  <si>
    <t>https://megapolitan.kompas.com/read/2019/09/16/13482951/polisi-tangkap-komplotan-pencuri-sekaligus-pemerkosa-di-kawasan-senen</t>
  </si>
  <si>
    <t xml:space="preserve"> - Ketua Komisi Pemberantasan Korupsi ( ,)  , mengatakan, pimpinan KPK masih menantikan pertemuan dengan  , Joko Widodo terkait polemik revisi UU KPK.,Agus mengatakan, pihaknya terus berkoordinasi dengan Menteri Sekretaris Negara Pratikno untuk menentukan jadwal pertemuan Pimpinan KPK dengan Presiden.,"Kami belum tahu, kelihatannya Pak Pratikno masih menjadwalkan longgarnya (jadwal) Pak Presiden kapan ya," kata Agus di Gedung Merah Putih KPK, Senin (16/9/2019).,Agus menuturkan, Pimpinan KPK merasa perlu bertemu dengan Presiden untuk membahas revisi UU KPK. Sebab, hingga kini Pimpinan KPK belum mendapat draf RUU KPK secara resmi.,"Di dalam banyak kesempatan saya sudah menyampaikan, masa draf yang resmi baik draf RUU-nya, maupun DIM-nya, kita tuh belum tahu, kita kan tahunya dari media. Kalau dimungkinkan ada diskusi," kata Agus.,Agus mengaku, sebetulnya ia sempat menerima undangan untuk bertemu Presiden pada hari ini. Namun, Agus menyebut pertemuan itu urung terlaksana lantaran padatnya kegiatan Presiden.,"Sempat ada undangan tadi malam. Tetapi kemudian, mungkin karena kesibukan Presiden undangan itu kemudian sementara ditunda dulu," kata Agus.,Sebelumnya, tiga pimpinan KPK yakni Agus, Laode M Syarif, dan Saut Situmorang menyampaikan pengembalian mandat pengelolaan KPK kepada  ,, Jumat (13/9/2019) lalu.,Agus mengatakan, pimpinan KPK menunggu tanggapan Presiden apakah mereka masih dipercaya memimpin KPK hingga akhir Desember atau tidak.,Pernyataan itu didasari oleh kepriharinan mengenai proses revisi UU KPK. Agus mengatakan, Pemerintah dan DPR tak mengajak KPK untuk berdiskusi terkait revisi itu. Agus merasa revisi UU KPK yang bermasalah ini berisiko melemahkan KPK.,"Kami sangat prihatian dan menilai mungkin ini apa betul mau melemahkan KPK? Terus terang penilaian yang masih sementara, tapi kami mengkhawatirkan itu (KPK dilemahkan)," kata dia.</t>
  </si>
  <si>
    <t>https://nasional.kompas.com/read/2019/09/16/12491211/ketua-kpk-nantikan-pertemuan-dengan-presiden</t>
  </si>
  <si>
    <t xml:space="preserve"> - Pemerintah Provinsi DKI Jakarta menghapus denda atau sanksi administrasi untuk sembilan jenis pajak bagi wajib pajak yang memiliki tunggakan.,Kepala  , (BPRD) DKI Jakarta Faisal Syafruddin mengatakan, sembilan jenis pajak itu yakni pajak bea balik nama kendaraan bermotor (BBNKB), pajak kendaraan bermotor (PKB), pajak bumi dan bangunan pedesaan dan perkotaan (PBB-P2).,Kemudian pajak hotel, pajak hiburan, pajak parkir, pajak air tanah, pajak restoran, dan pajak reklame.,"Kebijakan ini dilaksanakan mulai hari ini, tanggal 16 September tahun 2019, sampai dengan 30 Desember tahun 2019," ujar Faisal dalam konferensi pers di Balai Kota DKI Jakarta, Senin (16/9/2019).,Faisal menjelaskan, denda pajak hotel, hiburan, parkir, air tanah, restoran, reklame, dan PBB-P2 dihapuskan bagi wajib pajak yang menunggak sejak 2018 ke bawah.,Sementara itu, denda pajak BBNKB dan PKB dihapuskan bagi seluruh wajib pajak yang menunggak sejak 2019 ke bawah.,Pemprov DKI Jakarta, lanjut Faisal, akan menegakkan hukum terhadap wajib pajak yang tidak membayar kewajibannya hingga akhir tahun ini. Penegakan hukum dimulai pada 2020.,Faisal menjelaskan, penegakan hukum dilakukan dilakukan dengan berbagai cara, mulai dari pemasangan stiker, razia kendaraan, hingga pencabutan izin usaha.,"Kami mengimbau kepada wajib pajak untuk aktif mengikuti kebijakan keringanan pajak daerah sehingga terhindar dari sanksi administrasi dan kegiatan law enforcement yang akan kita laksanakan secara masif di tahun 2020," kata Faisal.</t>
  </si>
  <si>
    <t>https://megapolitan.kompas.com/read/2019/09/16/12542021/pemprov-dki-hapus-denda-9-jenis-pajak-hingga-30-desember-2019</t>
  </si>
  <si>
    <t xml:space="preserve"> - Sumber daya  ,  , tidak lagi diragukan. Disinyalir, 70 persen jantung produk perikanan ada di Asia Pasifik dan 30 persen dari total tersebut berada di Indonesia. , Sayangnya, masalah pengolahan (,) dan segelintir masalah lainnya membuat  , perikanan Indonesia justru kalah dengan negara tetangga, seperti  , dan Thailand., "Ini ironis. Kita punya SDA yang banyak, tapi Vietnam dan Thailand justru lebih besar," kata Direktur Utama Perum  , Indonesia (Perindo) Risyanto Suanda dalam acara Ngopi BUMN di Jakarta, Senin (16/9/2019)., Risyanto mengacu pada data Badan Karantina  ,, Pengendalian Mutu, dan Keamanan (BKIPM). Data tersebut menunjukkan, ekspor Vietnam tahun lalu sudah mencapai 8,9 miliar dollar AS, sedangkan Indonesia baru memproyeksi ekspor  , 5,9 miliar dollar AS tahun 2020. , Ternyata kekalahan itu ditengarai karena Vietnam melakukan ekspor kembali ke Amerika dan Eropa setelah membeli ikan di kawasan Indonesia, Thailand, dan Malaysia. Pasalnya, negara tersebut memiliki proses pengolahan ikan yang jauh lebih canggih. , "Mereka (Vietnam) punya , yang ,, kita harus akui itu. Itu sebabnya penetrasi end-market mereka di Eropa bagus. Mereka jadi salah satu ,-nya produk perikanan di Asia Tenggara makanya dipercaya AS dan Eropa untuk ekspor ke sana," papar Risyanto., Selain itu Risyanto menilai, Vietnam bisa jauh lebih mudah memasarkan produknya ke AS karena banyak produk Vietnam yang diminta importir asal Vietnam juga di AS. , "Kalau kita mau sedikit menjastifikasi, rupanya di AS itu importir-importirnya banyak diekspor dari Vietnam juga. Mungkin zaman dulu , sebagian pada eksodus ke AS jadi pemainnya di sana bisa ekspor. Ini orang Vietnam juga," jelas Risyanto.</t>
  </si>
  <si>
    <t>https://money.kompas.com/read/2019/09/16/130400026/ekspor-perikanan-indonesia-kalah-dengan-vietnam-ini-masalahnya</t>
  </si>
  <si>
    <t>12:37 WIB</t>
  </si>
  <si>
    <t xml:space="preserve"> - Gubernur DKI Jakarta  , menanggapi usulan anggota DPRD DKI Jakarta yang meminta agar posisi wakil gubernur DKI Jakarta diisi lebih dari 1 orang.,Anies menyebut bahwa aturan yang mengatur banyaknya  , Jakarta ada di Undang-Undang dan tidak bisa mengikuti sesuai selera.,"Kalau itu Undang-Undang. Jadi, itu diatur bukan selera gubernur, bukan selera anggota DPRD, tapi itu diatur menggunakan perundang-undangan," ucap Anies di Balairung, Balai Kota DKI Jakarta, Jalan Medan Merdeka Selatan, Senin (16/9/2019).,Jika DPRD mengusulkan demikian maka menurutnya harus disampaikan ke pemerintah pusat.,Mantan Menteri Pendidikan dan Kebudayaan ini pun menyinggung bahwa dia bekerja berdasarkan UU.,"Jadi kalau ada aspirasi sampaikan saja ke pemerintah pusat karena itu wewenangnya di Undang-Undang. Jadi saya bekerja berdasarkan Undang-Undang karena itu saya tak berwacana pro dan kontra," kata dia.,Sebelumnya, DPRD DKI Jakarta mengusulkan agar wagub DKI Jakarta lebih dari satu.,Ketua DPRD DKI Jakarta Pantas Nainggolan menyebut usulan ini tidak dimasukkan dalam rapat tata tertib namun usulan tersebut berasal dari beberapa anggota.,"Dalam tatib sih enggak. Tapi usulan itu muncul karena dalam kenyataannya sampai dengan Sutiyoso, wagub DKI itu ada 4. Dan itu didukung oleh otonomi DKI yang ada di tingkat provinsi," ujar Pantas.,Pantas menyebut bahwa mereka berlandaskan pada Undang-Undang Nomor 34 tahun 1999 tentang Pemerintahan Provinsi Daerah Khusus Ibu Kota Negara Republik Indonesia Jakarta yang menyebut bahwa gubernur dan wagub dipilih oleh DPRD DKI maka wagub pun lebih dari 1 orang.,Namun aturan tersebut telah dicabut dan digantikan dengan Undang-Undang Nomor 29 Tahun 2007 dalam Pasal 10 yang berbunyi ",".</t>
  </si>
  <si>
    <t>https://megapolitan.kompas.com/read/2019/09/16/12370231/usulan-wagub-lebih-dari-1-anies-itu-diatur-uu-bukan-selera-gubernur-dan</t>
  </si>
  <si>
    <t>12:21 WIB</t>
  </si>
  <si>
    <t xml:space="preserve"> - Rumah milik Danuri (50) warga Desa Tempuran, Kecamatan Paron,¬† Kabupaten  ,, Jawa Timur, ludes dilalap api pada Senin (16/9/2019) pagi.,Kepala Urusan Humas Polres Ngawi Ipda Sapto Margono mengatakan,  , yang menghanguskan bangunan rumah yang terbuat dari kayu tersebut terjadi pukul 07:00 WIB.,Suratmi dan Maryuni tetangga korban mengaku melihat api yang berasal dari kamar cucu pemilik rumah.,"Saat kebakaran, pemilik rumah, Danuri, sedang di belakang rumah membetulkan kursi. Api diduga berasal dari kamar cucu pemilik rumah,‚Äù ujar Sapto saat dikonfimasi., , diduga berasal dari hubungan arus pendek listrik.,Sapto mengatakan, cucu Danuri mengakui bahwa pada Minggu sore, steker atau colokan listrik model T untuk TV dan radio sempat terbakar dan menghitam.,Namun, hingga sebelum kebakaran terjadi, steker yang rusak itusaat itu masih digunakan.,"Kebakaran diduga dari korsleting listrik. Cucu korban mengaku kemarin sore colokan di kamarnya sempat terbakar,‚Äù kata Sapto.,Kebakaran yang menghanguskan rumah Danuri tersebut berhasil dipadamkan oleh anggota pemadam kebakaran Ngawi dan dibantu oleh warga desa satu jam kemudian.,¬†</t>
  </si>
  <si>
    <t>https://regional.kompas.com/read/2019/09/16/12213281/diduga-akibat-gunakan-steker-rusak-rumah-di-ngawi-ludes-dilalap-api</t>
  </si>
  <si>
    <t>13:03 WIB</t>
  </si>
  <si>
    <t>Kita</t>
  </si>
  <si>
    <t xml:space="preserve"> ‚Äì Tepat hari ini almarhum  , berulang tahun ke-70. Wajahnya menghiasi Google Doodle, dan digambarkan sedang memegang gitar.,Chrisye meninggal pada 30 Maret 2007 akibat TBC tulang dan  ,. Penyakit kanker paru muncul akibat rutinitas merokok yang dilakukan Chrisye semenjak duduk di bangku SMA.,Spesialis kanker paru, dr Elisna Syahruddin, PhD, SpP-K.Onk, mengatakan bahwa rokok memiliki hubungan erat dengan munculnya kanker paru.,‚ÄúJika merokok, risiko (mengalami kanker paru) akan naik. Ini bukan hanya berlaku untuk perokok aktif, tapi juga perokok pasif,‚Äù tutur dr Elisna kepada Kompas.com, Senin (16/9/2019).,Rata-rata, lanjut ia, kanker paru muncul ketika seseorang merokok sekitar 10-20 tahun.,‚ÄúCara menghitungnya adalah berdasarkan Indeks Brinkman. Jumlah rokok per hari, dikali tahun merokok. Jika hasilnya di atas 600, risiko untuk mengidap kanker paru sangat besar. Bisa jadi terjangkit dalam waktu kurang dari 10 tahun,‚Äù papar dr Elisna.,Situs Hellosehat menyebutkan bahwa kanker paru adalah kondisi ketika sel-sel jaringan di paru-paru tumbuh dengan luar biasa cepat, menyebabkan terbentuknya tumor.,Penyakit ini menyebabkan ketidakmampuan tubuh dalam hal fungsi paru-paru, menyebabkan kualitas hidup yang buruk.,World Health Organization (WHO) menyebutkan, kanker paru-paru adalah penyebab paling umum kematian akibat kanker. Kanker jenis ini menyebabkan 1,59 juta kematian pada tahun 2012, dan diperkirakan meningkat selama dekade berikutnya.,Ada beberapa jenis kanker paru-paru, namun jenis yang paling umum dinamai berdasarkan ukuran sel dalam tumor kanker.</t>
  </si>
  <si>
    <t>https://sains.kompas.com/read/2019/09/16/130300623/kanker-paru-yang-merenggut-nyawa-chrisye-dari-gejala-hingga-pengobatan</t>
  </si>
  <si>
    <t xml:space="preserve"> Petugas Sudin Penanggulangan Kebakaran dan Penyelamatan (Sudin PKP) Jakarta Timur mengevakuasi seekor kucing yang tercebur ke sumur di Jalan Penegak IV, Kelurahan Pal Meriam, Kecamatan Matraman, Jakarta Timur, Senin (16/9/2019).,Ari, pemilik kucing mengatakan, kucingnya tercebur ke dalam sumur di dekat rumahnya sekitar pukul 08.30 WIB.,Dia sempat panik, karena kucingnya tercebur ke dalam sumur dengan kedalaman 12 meter.,"Enggak tahu kenapa bisa tercebur, tahu-tahu ibu saya dengar ada yang tercebur ke dalam sumur. Enggak tahunya kucing saya," kata Ari saat dikonfirmasi wartawan, Senin.,Ari mengetahui bahwa petugas pemadam juga bisa membantu evakuasi hewan. Lalu, dirinya menghubungi pemadam untuk meminta bantuan.,"Saya tahu pemadam bisa bantu, saya cari di Google kontaknya. Terus saya hubungi. Petugas datang jam setengah 12 dan langsung selamatin kucing saya," ujar Ari.,Sementara itu, Kepala Seksi Operasional Sudin PKP Jakarta Timur Gatot Sulaeman mengatakan, sebanyak enam personel diterjunkan untuk evakuasi kucing.,"Enam personel terjun dengan katrol untuk evakuasi kucing. Alhamdulillah kucing berhasil kita evakuasi sekitar pukul 12.28 dan kucingnya selamat," ujar Gatot saat dikonfirmasi wartawan.</t>
  </si>
  <si>
    <t>https://megapolitan.kompas.com/read/2019/09/16/13513311/petugas-damkar-turun-ke-sumur-evakuasi-kucing-di-matraman</t>
  </si>
  <si>
    <t xml:space="preserve"> - Artis peran  , terlihat semringah saat tiba di Pengadilan Negeri (PN) Jakarta Selatan, Senin (16/9/2019).,Hari ini, Jefri akan menjalani sidang kasus dugaan penyalahgunaan  , yang menjeratnya. Agendanya adalah pemeriksaan saksi yang dihadirkan oleh Jaksa Penuntut Umum (JPU).,Jefri tiba di  , pada pukul 12.00 WIB. Berbeda saat sidang perdana pekan kemarin, kali ini tangan Jefri tidak diborgol.,"Kabar baik. Makasih doanya. Persiapan mental saja biar enggak ,," kata Jefri kepada awak media di lokasi.,Pada sidang perdana yang beragendakan dakwaan dari JPU pada Senin (9/9/2019), Jefri hanya tertunduk lesu saat jaksa membacakan dakwaaan.,Dalam sidang tersebut, JPU mendakwa Jefri dengan dua pasal, yakni Pasal 111 ayat 1 Undang Undang Nomor 35 tahun 2009 tentang narkotika dan Pasal 127 ayat 1 huruf a Undang Undang Nomor 35 tahun 2009 tentang narkotika.,Atas dakwaan JPU, tim kuasa hukum Jefri yang diwakili oleh Aris Marassabesy tidak mengajukan eksepsi atau keberatan.,Sehingga sidang pada Senin ini dilanjutkan dengan pemeriksaan saksi dari JPU.,Jefri Nichol ditangkap polisi di kawasan Kemang, Jakarta Selatan, pada Senin (22/7/2019) sekitar pukul 23.30 WIB atas dugaan penyalahgunaan narkoba jenis ganja.,Dalam penggeledahan di rumahnya tersebut, polisi menemukan ganja seberat 6,01 gram yang disimpan dalam kulkas. Dari hasil tes urine, Jefri juga dinyatakan positif konsumsi ganja., Selama menjalani sidang, Jefri juga menjalani rehabilitasi rawat inap di Rumah Sakit Ketergantungan Obat (RSKO), Cibubur, Jakarta Timur.</t>
  </si>
  <si>
    <t>https://entertainment.kompas.com/read/2019/09/16/130502810/jalani-sidang-narkoba-jefri-nichol-tersenyum-saat-tiba-di-pengadilan</t>
  </si>
  <si>
    <t>- Kontes ikan hias jenis koi bertajuk All Indonesia Koi Show 20th Anniversary Zen Nippon Airinkai (ZNA)  , Chapter 2019 yang digelar di Sudirman Grand Ballroom Bandung, Jalan Jenderal Sudirman Bandung, Sabtu, (14/9/2019) memecahkan rekor dunia.¬†,Dalam gelaran ini, rekor dunia yang dipecahkan adalah jumlah peserta (entry). Dalam kontes yang sekaligus merupakan perayaan HUT klub ZNA Bandung Chapter ke-20 ini terdapat 4.467 ekor  , yang¬†dilombakan. Rekor tersebut dicatat dalam¬† Museum Rekor-Dunia Indonesia ¬† (MURI).,Presiden ZNA Bandung Chapter Hartono Soekwanto mengatakan, rekor hari ini mengalahkan rekor dunia kontes sebelumnya yang digelar di Jakarta dengan jumlah peserta sebanyak 2.500 entry.,"Kawan kita memecahkan standar rekor dunia (jumlah peserta terbanyak) di Jakarta, di Indonesia juga dengan 2.500 ekor," kata Hartono saat ditemui di Grand Ballroom Bandung, Jalan Jenderal Sudirman Bandung, Sabtu sore.,Hartono mengklaim jika kontes koi Indonesia Koi Show 20th Anniversary Zen Nippon Airinkai (ZNA) Bandung Chapter 2019 ini juga mengalahkan kontes ikan koi di negaranya sendiri, Jepang.,"Jumlah entry kontes di Jepang sendiri terbanyak hanya 2.100 ekor. Hari ini di  , 4.467 ekor," ungkapnya.,Pecahnya rekor tersebut menurut Hartono tidak lepas dari keikutsertaan para pelaku budidaya ikan koi di Indonesia yang berasal dari beberapa daerah seperti Sukabumi, Tulungagung dan Blitar.,Bahkan, salah satu pelaku budidaya ikan koi dari Tulung Agung, Jawa Timur bernama Supriyono, mengikutsertakan tidak kurang dari 2.000 ekor ikan koi.,"Kami sebagai komunitas sangat bangga dengan para petani ikan koi di Indonesia. Tanpa dukungan dari mereka kita enggak bisa memecahkan rekor hari ini," tuturnya.,Hartono menjelaskan, kontes ini juga menjadi ajang silahturahmi antara komunitas pecinta ikan koi dengan petani budidaya ikan koi.,Dia menjelaskan, selama ini komunitas pecinta ikan koi khususnya ZNA selalu berkolaborasi dengan petani ikan koi dalam bentuk memberikan bibit-bibit terbaik ikan koi yang telah menang kontes.,"Tujuan utama kita meningkatkan standar hidup petani koi di Indonesia," tandasnya.</t>
  </si>
  <si>
    <t>https://regional.kompas.com/read/2019/09/16/11295111/kontes-ikan-koi-di-bandung-pecahkan-rekor-dunia</t>
  </si>
  <si>
    <t xml:space="preserve"> Sebanyak 15 wakil Indonesia akan mengikuti turnamen  , 2019 yang digelar di Olympic Sports Center Gymnasium, Changzhou, China, 17-22 September.,Pada turnamen BWF World Tour Super 1.000 tersebut, pasangan ganda putra Indonesia nomor satu dunia, Marcus Fernaldi Gideon/Kevin Sanjaya Sukamuljo, akan menghadapi lawan tangguh yakni Takuro Hoki/Yugo Kobayashi (Jepang) yang merupakan runner-up Kejuaraan Dunia 2019.,Dari sembilan pertemuan sebelumnya, Marcus/Kevin selalu menang atas Hoki/Kobayashi. Namun, Marcus/Kevin harus selalu waspada dengan Hoki/Kobayashi yang kini performanya sedang menanjak.,Jika menang, Marcus/Kevin berpeluang kembali bertemu dengan penakluknya pada Kejuaraan Dunia 2019, Choi Sol-gyu/Seo Seung-jae (Korea Selatan).,Dari nomor tunggal putra, unggulan keempat, Jonatan Christie, harus bertemu dengan rekan senegaranya, Shesar Hiren Rhustavito, pada babak pertama.,Wakil lainnya, Tommy Sugiarto, bertemu dengan wakil Hong Kong, Wong Wing Ki Vincent.,Adapun  , akan berjumpa Kenta Nishimoto (Jepang) pada babak pertama.,Pada  , tahun lalu, Anthony menorehkan prestasi cemerlang. Dia menjadi juara seusai mengalahkan Kento Momota (Jepang).,Sektor ganda campuran tercatat paling banyak mengirim wakil pada China Open. Ada empat pasang yang ambil bagian.,Sementara itu untuk tunggal putri, Indonesia hanya memiliki dua wakil yakni Gregoria Mariska Tunjung dan Fitriani.,Adapun ganda putri Indonesia hanya diwakili oleh Greysia Polii/Apriyani Rahayu.</t>
  </si>
  <si>
    <t>https://bola.kompas.com/read/2019/09/16/11240098/china-open-2019-jonatan-christie-langsung-lakoni-perang-saudara</t>
  </si>
  <si>
    <t>11:44 WIB</t>
  </si>
  <si>
    <t xml:space="preserve"> - Sebuah  , atau perahu motor yang mengantar wisatawan asing terbalik di perairan sebelah barat Devil‚Äôs Tear, Nusa Lembongan, Kabupaten  ,, pada Senin (16/9/2019) pukul 10.45 Wita.,Peristiwa tersebut mengakibatkan dua wisatwan asing yang belum diketahui identitasnya meninggal dunia., "Dua WNA meninggal yang saya tahu. Sudah dipastikan meninggal dua," kata Kepala Pos Balawista Nusa Lembongan, Kade Winaya, Senin (16/9/2019) saat dihubungi. , Hingga kini jenazah keduanya masih belum bisa dievakuasi. Kendalanya yakni ombak yang tinggi. , "Kapal dan mayat itu belum bisa kami evakuasi kita di sini juga sudah bekerja sama dengan Tim SAR. Sudah berangkat ke sana ke lokasi, karena ombaknya besar pun tidak berani ngambil mayat," katanya.,Ia mengatakan, mulanya kapal tersebut berangkat dari Jungutbatu, Nusa Lembongan dan akan mengantar para wisatawan asing snorkling atau menyelam ke Nusa Penida.,Kemudian di tengah perjalanan atau di Devil Tears diduga mesin kapal mati. Kondisi perairan atau ombak sedang tinggi dan menerjang kapal tersebut hingga terbalik., "Info yang saya dapatkan tadi kemungkinan biasanya dari Jungutbatu itu mau snorkling. Itu boat snorkling ke Nusa Penida. Kemungkinan mesin itu mati di sana karena ombak besar sekian kali boat itu terguling dan terbalik," katanya. , Ia menambahkan hingga kini belum memastikan kapal tersebut memuat berapa penumpang. Pasalnya, kapten kapal yang selamat dalam kejadian tersebut masih di rumah sakit dan belum bisa dimintai keterangan. , "Kaptennya belum dalam keadaan sadar dan kami tidak bisa meminta keterangan. Dan kalau dia sudah sadar dan bisa diajak komunikasi baru diminta keterangannya berapa jumlah penumpang baru kita laporkan nanti," imbuhnya.</t>
  </si>
  <si>
    <t>https://regional.kompas.com/read/2019/09/16/11442621/speed-boat-terbalik-di-klungkung-dua-turis-asing-meninggal</t>
  </si>
  <si>
    <t>15:01 WIB</t>
  </si>
  <si>
    <t xml:space="preserve"> ‚Äì Konsumen yang tertarik dengan  ,  , Altis saat ini tampaknya harus kecewa. Pasalnya stok di hampir seluruh dealer Toyota dikabarkan sudah habis.,Artinya, konsumen harus bersabar sampai  , terbaru benar-benar meluncur lusa, Kamis (12/9/2019). Seperti diketahui, pihak PT Toyota Astra Motor telah mengkonfirmasi waktu peluncurannya lewat undangan yang dikirim ke redaksi.,Saat ditanya Kompas.com (10/9/2019) perihal stok Corolla Altis lama, Sales Supervisor Auto 2000 GDC Depok Yadi Heryadi, mengaku jika pihaknya sudah tidak menyediakan sedan Toyota tersebut.,‚ÄúCorolla Altis sudah habis dari lama, mungkin dari Juli sudah semakin sedikit unitnya,‚Äù ujar Yadi.,Seperti diketahui, Corolla Altis yang saat ini masih beredar merupakan Corolla generasi kesebelas. Model ini hadir sejak tahun 2012, banderol terakhirnya dipatok Rp 441 jutaan sampai Rp 476 jutaan OTR Jakarta dan sekitarnya.,Sementara model terbaru yang baru saja meluncur di Thailand awal September lalu, merupakan generasi kedua belas. Dari situs Toyota Thailand, diketahui jika sedan ini dihargai mulai 829 ribu baht (setara Rp 383 jutaan) hingga 1,099 juta baht (sekitar Rp 508 jutaan).</t>
  </si>
  <si>
    <t>https://otomotif.kompas.com/read/2019/09/10/150100915/corolla-altis-baru-siap-meluncur-stok-model-lama-sudah-habis</t>
  </si>
  <si>
    <t xml:space="preserve"> ‚Äì Sebanyak 500 pecinta  , yang tergabung dalam Komunitas Kicau Mania Benteng Kayu Mangiwang (BKM BC) menggelar  , di Kabupaten  ,, Sulawesi Barat, Senin (16/9/2019).,Meski baru kali diselenggarakan di Kabupaten Mamuju Tengah, lomba burung berkicau langsung disambut antusias warga dan para peserta dari berbagai daerah kabupaten di wilayah Sulawesi.,Tak sedikit pejabat hingga anggota Dewan Perwakilan Rakyat Daerah (DPRD)  , yang hadir untuk meramaikan lomba kicau burung ini.,Salah satunya adalah Ketua DPRD Mamuju Tengah Arsal Aras.,Menurut dia, ajang perlombaan ini tidak hanya menjadi objek wisata dan hobbi para pecinta burung. Namun juga menjadi ajang silaturahim antar sesama warga.,Ajang lomba burung ini juga dinilai bisa meningkatkan prekonomian warga.,Budidaya dan bisnis burung yang mudah dilakukan, dinilai berpotensi menjadi sumber pendapatan bagi warga dan pecinta burung.,‚Äú , mudah dibudidayakan. Belum lagi jualan pakan, sangkar dan lainnya ini bisa menjadi potensi ekonomi bagi masyarakat,‚Äù kata Arsal Aras.,Dalam perlombaan ini, burung-burung cantik yang memesona mata akan dinilai suara merdu dari kicauan yang dihasilkan.,Semakin merdu kicauan yang dihasilkan, akan semakin tinggi harga jual burung tersebut.,Burung-burung peserta lomba ini mulai dari harga Rp 1 juta hingga mencapai puluhan bahkan ratusan juta rupiah.,Kegiatan yang digelar selama dua hari ini juga menjadi ajang wisata dan promosi daerah, lantaran pesertanya datang dari berbagai daerah di Sulawesi.</t>
  </si>
  <si>
    <t>https://regional.kompas.com/read/2019/09/16/11490171/500-pecinta-burung-termasuk-anggota-dewan-ramaikan-lomba-berkicau-di-mamuju</t>
  </si>
  <si>
    <t>11:43 WIB</t>
  </si>
  <si>
    <t xml:space="preserve"> - Seorang pria paruh baya tewas diduga terserempet kereta api di Karangbendo Tengah, Kecamatan Banguntapan, Kabupaten  ,, Yogyakarta, Senin (17/9/2019).,Korban yang diketahui bernama Sumodiharjo (75) warga Tamanan, Banguntapan ditemukan saksi mata sekitar pukul 04.45 WIB ketika akan shalat subuh.,"Iya benar," kata Kapolsek Banguntapan, Kompol Suhadi saat dikonfirmasi terkait peristiwa itu melalui melalui telepon seluler, Senin.,Dijelaskan, peristiwa itu terjadi sekitar pukul 04.45 WIB. Saksi bernama Nur awalnya ingin shalat subuh dan berwudhu di samping rumah yang berdekatan dengan rel kereta api.,"Saksi melihat korban tergeletak di samping rel kereta dengan keadaan kaki dan kepala mengeluarkan darah," ucapnya.,Suhadi mengatakan, saksi langsung menghubungi warga lain dan melaporkan kejadian tersebut ke Polsek Banguntapan.,Petugas langsung ke lokasi untuk melakukan pengamananan dan olah TKP.,Diketahui korban mengalami luka di kepala dan sejumlah luka lainnya.,"Belum diketahui saat itu korban pamit ke mana," ujarnya.,Jenazah Sumodiarjo kemudian dibawa ke Rumah Sakit Bahyangkara Polda DIY untuk penanganan lebih lanjut.,Polisi pun masih terus mendalami kasus ini termasuk meminta keterangan keluarga korban.</t>
  </si>
  <si>
    <t>https://regional.kompas.com/read/2019/09/16/11433051/seorang-warga-bantul-ditemukan-tewas-di-samping-rel-kereta-api</t>
  </si>
  <si>
    <t xml:space="preserve"> - Penyidik Komisi Pemberantasan Korupsi ( ,) dijadwalkan memanggil Ketua Fraksi Partai Golongan Karya Melchias Marcus Mekeng, Senin (16/9/2019) ini.,Juru Bicara KPK Febri Diansyah mengatakan, Mekeng akan diperiksa sebagai saksi kasus dugaan  , terminasi kontrak Perjanjian Karya Pengusahaan Pertambangan Batu Bara (PKP2B) pada  ,.,"Yang bersangkutan akan diperiksa sebagai saksi untuk tersangka SMT (pemilik PT Borneo Lumbung Energi dan Metal bernama Samin Tan)," kata Febri melalui pesan singkat, Senin.,Pemanggilan Senin ini merupakan pemanggilan kedua bagi Mekeng setelah tidak hadir pada pemanggilan pertama, Rabu lalu.,Pemeriksaan Mekeng Senin ini akan dilakukan bersamaan dengan pemeriksaan Samin Tan,Untuk Mekeng sendiri, pekan lalu, KPK telah mengeluarkan larangan berpergian ke luar negeri selama enam bulan ke depan untuk kepentingan penyidikan.,Dalam kasus ini, Samin diduga memberikan uang sejumlah Rp 5 miliar kepada Wakil Ketua Komisi VII DPR Eni Maulani Saragih.,Uang tersebut diduga terkait terkait terminasi Perjanjian Karya Pengusahaan Pertambangan Batubara (PKP2B).,Perjanjian itu antara PT Asmin Koalindo Tuhup (AKT) dan Kementerian Energi dan Sumber Daya Mineral (ESDM). PT AKT merupakan anak perusahaan PT Borneo Lumbung Energi dan Metal yang dimiliki Samin.,Samin disangka melanggar Pasal 5 ayat 1 huruf a atau Pasal 13 Undang-Undang Nomor 20 Tahun 2001 tentang Pemberantasan Tindak Pidana Korupsi.¬†,¬†</t>
  </si>
  <si>
    <t>https://nasional.kompas.com/read/2019/09/16/11291351/senin-ini-kpk-panggil-melchias-marcus-mekeng-sebagai-saksi</t>
  </si>
  <si>
    <t>11:41 WIB</t>
  </si>
  <si>
    <t xml:space="preserve"> - Direktorat Jenderal Perhubungan Udara Kementerian Perhubungan (Kemenhub) meminta kepada seluruh stakeholder  , untuk tetap mengutamakan keselamatan bagi pengguna jasa transportasi udara. , Hal tersebut menyusul adanya  , dari kebakaran hutan dan lahan (Karhutla) di wilayah Kalimantan dan Sumatera., Direktur Jenderal Perhubungan Udara, Polana B Pramesti, mengatakan pihaknya selalu melakukan pemantauan dan terus berkoordinasi melalui Kantor Otoritas Bandar Udara (OBU) terutama yang memiliki wilayah kerja di Kalimantan dan Kumatera., Komunikasi dilakukan ke operator bandara, AirNav Indonesia, Badan Meteorologi Klimatologi dan Geofisika (BMKG) serta pihak-pihak sehingga segera menindaklanjuti apabila sebaran asap menggangu operasional penerbangan., ‚ÄúKami meminta operator penerbangan terutama yang menutup pelayanan penerbangan ataupun terdampak delay akibat karhutla, untuk sigap membantu mengkomunikasikannya kepada para penumpang dan memberikan pelayanan sesuai aturan yang berlaku. Menutup layanan penerbangan demi keselamatan pengguna jasa transportasi udara,‚Äù kata Polana dalam keterangannya, dikutip ,, Senin (16/9/2019). , Polana meminta pengguna jasa transportasi udara agar dapat memahami kondisi saat ini. Pasalnya, keselamatan menjadi hal penting dan utama. , ‚ÄúKami meminta kepada pengguna jasa transportasi udara untuk bersabar, karena keselamatan merupakan prioritas utama,‚Äù sebutnya., Dia menyebutkan, akibat pekatnya kabut asap akibat Karhutla telah melumpuhkan operasional penerbangan Bandar Udara Kalimarau, Berau, Kalimantan Timur. , Sementara itu, Kepala Bandar Udara Kalimarau, Bambang Hartato menjelaskan, keputusan ini diambil setelah mendapatkan Note To Air Man (Notam) yang dikeluarkan AirNav Indonesia Nomor C8334/19, dengan isi perubahan jarak pandang bandar udara, layanan penerbangan ditutup., "Sampai hari ini, visibility (jarak pandang) 500 meter, sementara standar , (instrumen pendaratan) itu minimal, jarak pandangnya 3.500 meter," kata Bambang., Bambang mengatakan, awalnya sejumlah maskapai menunggu kondisi cuaca membaik. Bahkan penerbangan seperti Garuda Indonesia, Sriwijaya Air, dan Express Air mengalami delay. </t>
  </si>
  <si>
    <t>https://money.kompas.com/read/2019/09/16/114100626/kabut-asap-ganggu-penerbangan-kemenhub-minta-masyarakat-bersabar</t>
  </si>
  <si>
    <t xml:space="preserve"> - Megabintang asal Portugal,  ,, menangis tersedu-sedu saat diperlihatkan video sang ayah, Jose Dinis Aveiro.,Hal itu terjadi saat Ronaldo menjadi bintang tamu dalam sesi bincang-bincang pada acara yang dipandu presenter TV kenamaan Inggris, Piers Morgan.,Pada kesempatan itu, Morgan memperlihatkan video saat ayah Ronaldo tampak bersemangat membicarakan sepak terjang anaknya jelang Piala Eropa 2004 di Portugal.,Sontak, Ronaldo langsung menangis tersedu-sedu.,Jose Dinis Aveiro meninggal pada usia 52 tahun akibat gagal hati.,Ia diketahui memang seorang pecandu berat minuman beralkohol.,‚ÄúSaya tidak pernah melihat videonya. Saya tidak pernah melihatnya. Sulit dipercaya," ujar Ronaldo.,‚ÄúSaya pikir wawancaranya akan lucu, saya tidak menyangka akan menangis," ujar Ronaldo kepada Morgan.,Ronaldo baru berusia 20 tahun saat sang ayah meninggal dunia.,Jadi, Jose Dinis Aveiro tidak sempat menyaksikan saat Ronaldo mencapai masa jayanya, mencakup lima kali juara Liga Champions, lima kali meraih  ,, dan meraih juara Piala Eropa 2016.</t>
  </si>
  <si>
    <t>https://bola.kompas.com/read/2019/09/16/11540038/ronaldo-menangis-tersedu-sedu-saat-diperlihatkan-video-ayahnya</t>
  </si>
  <si>
    <t>11:34 WIB</t>
  </si>
  <si>
    <t xml:space="preserve"> - Memakai barang , atau bermerek menjadi keinginan banyak orang. Salah satunya artis peran Kiki Amelia (37).,Kiki mengakui ia memiliki beberapa barang ,.,"Iya , hasil kerja keras dari zaman dulu," kata Kiki saat dijumpai di Kuningan City, Jakarta Selatan, baru-baru ini.,Selain membeli di Indonesia, mantan istri pesepakbola Markus Horison ini juga membelinya di luar negeri.,Namun, Kiki tidak membeli langsung di luar negeri dan lebih mengandalkan jasa titipan alias  ,.,", aja. Teman aku banyak, kan," kata dia.,Beruntungnya, Kiki tidak harus selalu membayar secara tunai untuk membeli barang-barang bermerek tersebut lewat jastip.,"Jastip-nya nyicil bayarnya," kata Kiki.,Kiki mengaku tidak masalah membayar dengan metode cicilan hanya untuk punya barang bermerek. Menurut dia, orang yang ia jastip-kan adalah teman-teman arisannya.,"Kan, teman arisan jadi enggak masalah. Teman-teman aku banyak yang buka jastip di luar negeri. Bisa cicil lagi bayarnya, tiap bulan bayar," kata Kiki.</t>
  </si>
  <si>
    <t>https://entertainment.kompas.com/read/2019/09/16/113401610/punya-barang-branded-kiki-amalia-jastip-dan-bayarnya-dicicil</t>
  </si>
  <si>
    <t>11:31 WIB</t>
  </si>
  <si>
    <t xml:space="preserve"> - Ketua Umum Himpunan  , Muda Indonesia ( ,) Bahlil Lahadalia meminta Presiden Joko Widodo memilih  , yang pro  , dalam menyusun kabinet untuk periode kedua.,Hal itu disampaikan Bahlil dalam membuka Musyawarah Nasional XVI Hipmi di Hotel Sultan, Jakarta, Senin (16/9/2019). Acara itu turut dihadiri oleh Presiden Jokowi.,"Hipmi tidak minta menteri. Tapi Hipmi minta menterinya pro pengusaha," kata Bahlil.,Bahlil menjelaskan, sejak era Reformasi, presiden, menteri, hingga kepala daerah sudah berganti berkali-kali. Namun, konglomerat di Indonesia masih itu-itu saja.,Oleh karena itu, Bahlil meminta pemerintah bisa membantu para pengusaha muda yang tergabung di Hipmi bisa naik kelas menjadi konglomerat.,"Mohon maaf, Pak Presiden. Tapi tak ada konglomerat yang jadi tanpa intervensi pemerintah. Tapi intervensi yang punya landasan aturan," kata dia.,Oleh karena itulah, ia menilai dibutuhkan menteri-menteri yang pro pengusaha untuk menciptakan konglomerat-konglomerat baru di Indonesia.,Jika sulit menemukan menteri yang pro pengusaha, Bahlil pun menyarankan Kepala Negara untuk mengambil menteri dari Hipmi.,"Kalau tidak ada menteri seperti itu, boleh juga  , ada rekomendasi," kata Bahlil disambut tawa Jokowi dan anggota HIPMI yang hadir.</t>
  </si>
  <si>
    <t>https://nasional.kompas.com/read/2019/09/16/11311191/hipmi-minta-jokowi-pilih-menteri-yang-pro-pengusaha</t>
  </si>
  <si>
    <t>11:51 WIB</t>
  </si>
  <si>
    <t>Kristo Gerry (35), seorang relawan dari Kelompok Kasih Insanis (KKI) Peduli Orang Dengan Gangguan Jiwa (ODGJ), menerobos lembah dan bukit di Kecamatan Welak, Kuwus, Kuwus Barat, Lembor dan Lembor Selatan yang berada di pedalaman  ,, NTT, demi menolong penderita gangguan jiwa yang dipasung.,Penderita gangguan jiwa yang dipasung di pondok-pondok di belakang rumah maupun di bawah pohon sangat memprihatinkan kondisinya.,Mereka memiliki kuku kaki yang panjang dan tak terawat. Benar-benar memprihatinkan dan menusuk nurani kemanusiaan saat Gerry melihat langsung keadaan mereka., Topografi di wilayah Kabupaten Manggarai Barat yang berada di pedalaman sangat sulit dijangkau.,Namun, meski medan berat dengan jalan raya yang masih bebatuan, tidak menyurutkan niat Gerry untuk membantu para ODGJ.,Dengan sepeda motornya, Gerry menempuh perjalanan jauh, siang dan malam untuk mengunjungi penderita gangguan jiwa yang sudah belasan tahun dipasung maupun yang berkeliaran di jalan raya., ‚ÄúSaya tertarik karena saya melihat terlalu banyak saudara-saudari kita yang menderita gangguan jiwa di pedalaman Manggarai Barat khususnya. Tak ada satu orangpun yang peduli atau yang memperhatikan mereka, baik itu dari pemerintah maupun warga sekitarnya,‚Äù ujarnya kepada ,, Minggu, (15/9/2019).,Gerry menjelaskan, dia bergabung dalam kelompok ini sejak juli 2017. Setelah itu Gerry mencoba mendata pasien di kampungnya dan memberikan informasi kepada Ketua Kelompok KKI ODGJ, Pater Avent Saur.,Sesudah informasi diterima, pihak KKI mengirimkan obat khusus bagi penderitaan gangguan jiwa dan hasilnya, kini kondisi mereka sudah pulih., Gerry kemudian mencoba menolong para penderita gangguan jiwa yang terpasung di Kampung Waemata, Desa Liang sola, Kecamatan Lembor.</t>
  </si>
  <si>
    <t>https://regional.kompas.com/read/2019/09/16/11511011/kisah-relawan-lewati-bukit-di-pedalaman-ntt-demi-tolong-penderita-gangguan</t>
  </si>
  <si>
    <t xml:space="preserve"> - Sejumlah peluang menanti para profesional muda yang ingin mengukir prestasi di dunia korporat. Namun, untuk mencapainya, kamu harus menonjol dan membedakan diri dari para kandidat lain yang juga sangat menginginkan peluang tersebut.,Bagaimana cara membedakan diri dari kandidat lainnya?,Dengan berhati-hati dalam merencanakan pencarian kerja dan mengambil langkah proaktif selama proses pencarian, kamu bisa selangkah di depan dan akhirnya mendapatkan pekerjaan yang diincar.,Situs  , , berbagi panduan dan lima langkah untuk membantu kamu sukses dalam mencari pekerjaan.,Umumnya, para pencari kerja yang belum berpengalaman akan mencari pekerjaan hanya berdasarkan pada gelar pendidikan atau pekerjaan sebelumnya.,Nyatanya, pada masa di mana fungsi pekerjaan telah didefinisikan secara luas, akan lebih baik jika mendefinisikan aset, keterampilan terbaik, serta minat terlebih dahulu sebelum mulai mencari pekerjaan.,Hanya karena kamu memiliki gelar sarjana teknologi informasi (IT), bukan berarti harus bekerja sebagai seorang , atau ,.,Ada beragam pekerjaan di luar sana yang dapat dipilih, selama dapat mendefinisikan keterampilan dan minat dengan jelas.,Mulailah bertanya kepada diri sendiri, ‚ÄúBidang apa yang benar-benar saya kuasai? Hal-hal apa yang paling saya sukai? Hal apa yang paling berharga bagi diri saya?‚Äù,Dengan menanyakan pertanyaan-pertanyaan tersebut pada diri sendiri, kamu dapat menyingkirkan keraguan akan apa yang ingin dikerjakan dan mulai menemukan suatu arah tujuan dalam pencarian kerja.</t>
  </si>
  <si>
    <t>https://lifestyle.kompas.com/read/2019/09/16/120141020/tips-tampil-lebih-unggul-dibanding-kandidat-pencari-kerja-lain</t>
  </si>
  <si>
    <t xml:space="preserve"> ‚Äì  , pekat dan tebal terus menyelimuti Kota  ,, ratusan siswa sekolah mulai terserang Infeksi Saluran Pernapasan Atas atau ISPA.,Akibatnya semua siswa sekolah diliburkan selama tiga hari mulai Senin (16/09/2019)., Satu bulan sudah  , tebal dan pekat menyelimuti Kota Palangkaraya, sehingga kualitas udara memburuk.,Seperti informasi yang dilihat pada papan Indeks Standar Pencemaran Udara (ISPU) sudah masuk dalam katagori berbahaya.,Di mana kosentrasi paramater pencemaran pm sepuluh, sudah pada angka lima ratus paramater critical (PM10).,Kepala Sekolah SDN 1 Menteng, Deni mengatakan bahwa kondisi saat sekarang sangat berbahaya bagi kesehatan siswa sekolah., ‚ÄúMelalui surat edaran dari Pemerintah Kota Palangkaraya, untuk merumahkan semua siswa, terhitung sejak hari ini sampai tiga hari ke depan‚Äù, kata Deni saat ditemui di sekolah SDN 1 Menteng. Senin (16/09/2019)., Semua siswa diliburkan dengan dibekali pekerjaan rumah yang telah diberikan oleh para guru, sehingga diharapkan agar siswa juga tetap bisa belajar dirumah, dikarenakan kabut asap yang terus semakin tebal dan pekat., ‚ÄúMelalu data yang kami kumpulkan, dari lebih 400 orang siswa, sebanyak 300 orang lebih siswa yang sudah terkena ISPA‚Äù tambah Deni., Kondisi tersebut membuat pihak sekolah sudah mulai prihatin atas kondisi kabut asap yang tebal dan pekat terus menyelimuti Kota Palangkaraya., ‚ÄúBahkan ada sejumlah siswa yang sudah hampir dalam satu minggu tidak masuk sekolah karena terserang ISPA‚Äù tambah Deni lagi.</t>
  </si>
  <si>
    <t>https://regional.kompas.com/read/2019/09/16/11545901/kabut-asap-di-palangkaraya-semakin-pekat-sekolah-diliburkan</t>
  </si>
  <si>
    <t>Apartemen</t>
  </si>
  <si>
    <t xml:space="preserve"> ,, pengembang properti yang dimotori duet Indonesia, kembali meraih penghargaan bergengsi untuk portofolio propertinya di  ,,  ,.,Kali ini, penghargaan terbaik diraih oleh SKYE Suites Sydney untuk kategori Best Technology Hotel HM Awards 2019, dan SKYE Suites Parramatta sebagai Highly Commended for Best Serviced Apartment Property.,HM Awards for Hotel and Accommodation Excellence adalah penghargaan dalam industri perhotelan paling bergengsi di Australia.,Penghargaan yang diselenggarakan Hotel Management Magazine ini diberikan kepada properti terbaik, departemen/divisi, pekerja professional, jaringan, dan merek terbaik.¬†,Adapun gelar terbaik yang diraih SKYE Suites Sydney pada Jumat (13/9/2019) ini mengulang keberhasilan SKYE Suites Parramatta pada ajang yang sama tahun 2018 lalu.,Komisaris dan CEO Crown Group Iwan Sunito merasa bangga SKYE Suites Sydney dan SKYE Suites Parramatta mendapat apresiasi tertinggi dalam dua tahun terakhir sejak pertama kali dibuka untuk umum.,‚ÄúKami merasa terhormat menerima penghargaan bergengsi di HM Awards ini. Ketika kami membuka Skye Suites pertama di Parramatta pada 2017, kami terdorong untuk dapat menyediakan akomodasi terbaik yang bisa diberikan bagi tamu domestik dan internasional," tutur Iwan dalam keterangan tertulis kepada¬†,, Senin (16/9/2019).,Tahun lalu, SKYE Suites Parramatta yang mencakup 72 unit bersama-sama dengan Next Hotel Brisbane menjadi pemenang bersama sebagai Best Technology Hotel pada HM Awards 2018.,Tahun ini, Crown Group akan membuka SKYE Suites ketiga di Green Square yang terintegrasi dengan hunian vertikal ikonik senilai Rp. 5,75 triliun, Infinity by Crown Group.,Dirancang oleh Koichi Takada Architects, Infinity by Crown Group berisi 326 unit  , premium, kawasan ritel, dan kuliner baru dengan 20 outlet dan 90 kamar hotel.,¬†,¬†</t>
  </si>
  <si>
    <t>https://properti.kompas.com/read/2019/09/16/114146521/crown-group-raih-dua-penghargaan-bergengsi-di-australia</t>
  </si>
  <si>
    <t xml:space="preserve"> ‚Äì Penyanyi legendaris Indonesia,  ,, menghiasi Google Doodle hari ini. Pria dengan nama asli Chrismansyah Rahardi itu berulang tahun ke-70 pada hari ini.,Chrisye meninggal dunia pada 30 Maret 2007. Penyebabnya adalah TBC tulang dan  , yang pada waktu itu sudah memasuki stadium 4., , di tubuh Chrisye mulai memasuki stadium 4 pada Agustus 2005. Ia sempat berobat di Singapura, menjalani serangkaian kemoterapi, hingga menghabiskan hari-harinya duduk di kursi roda.,Berpuluh-puluh tahun sebelum kanker paru menyerang, tepatnya sejak duduk di bangku SMA, Chrisye mulai merokok. Pada suatu saat ia ditangkap kepala sekolah dan diminta untuk merokok delapan batang secara bersamaan. Namun hal itu tidak menghentikannya untuk kembali merokok.,Istri Chrisye, Gusti Firoza Damayanti Noor pernah mengatakan, sewaktu berobat di Singapura, Chrisye kerap mengigau seperti sedang merokok. Padahal tidak ada barang apapun di tangannya.,‚ÄúBarangkali saking kecanduannya, racun nikotin menagih ketika dia sudah berhenti merokok,‚Äù tutur Gusti Firoza seperti dikutip dari situs resmi Departemen Kesehatan.,Spesialis kanker paru, dr Elisna Syahruddin, PhD, SpP-K.Onk, mengatakan bahwa rokok memiliki hubungan erat dengan munculnya kanker paru.,‚ÄúJika merokok, risiko (mengalami kanker paru) akan naik. Ini bukan hanya berlaku untuk perokok aktif, tapi juga perokok pasif,‚Äù tutur dr Elisna kepada Kompas.com, Senin (16/9/2019).,Rata-rata, lanjut ia, kanker paru muncul ketika seseorang merokok sekitar 10-20 tahun.,‚ÄúCara menghitungnya adalah berdasarkan Indeks Brinkman. Jumlah rokok per hari, dikali tahun merokok. Jika hasilnya di atas 600, risiko untuk mengidap kanker paru sangat besar. Bisa jadi terjangkit dalam waktu kurang dari 10 tahun,‚Äù papar dr Elisna.,dr Elisna menekankan, semakin banyak Anda merokok, semakin besar risiko kanker paru pada diri Anda. Di dunia, lanjutnya, jumlah insiden (kasus) kanker paru merupakan yang terbanyak di dunia.</t>
  </si>
  <si>
    <t>https://sains.kompas.com/read/2019/09/16/115322323/mengenang-chrisye-rokok-dan-kanker-paru-yang-menghantuinya</t>
  </si>
  <si>
    <t xml:space="preserve"> - Presiden Joko Widodo menegaskan bahwa Komisi Pemberantasan Korupsi tidak mengenal mekanisme pengembalian mandat kepada Presiden.,Hal itu disampaikan  , menanggapi langkah tiga pimpinan  , yang mengembalikan mandat pengelolaan lembaganya kepada Presiden.,"Dalam Undang-Undang KPK tidak ada, tidak mengenal yang namanya mengembalikan mandat. Enggak ada, enggak ada," kata Jokowi di Jakarta, Senin (16/9/2019).,"Yang ada Itu mengundurkan diri, ada. Meninggal dunia ada, terkena tindak pidana korupsi, iya. Tapi yang namanya mengembalikan mandat tidak ada," tuturnya.,Dengan demikian, Jokowi meminta pimpinan negara untuk bijak dalam bernegara, termasuk menaati aturan.,"KPK itu lembaga negara, institusi negara. Jadi bijaklah dalam kita bernegara," kata Jokowi.,Tiga  , yang menyatakan menyerahkan mandat pengelolaan lembaganya ke Presiden yakni Agus Rahardjo, Saut Situmorang dan Laode Syarif.,Penyerahan mandat itu dilakukan karena pimpinan KPK merasa tidak pernah diajak bicara dalam pembahasan revisi Undang-Undang KPK yang kini tengah dilakukan oleh DPR dan pemerintah.</t>
  </si>
  <si>
    <t>https://nasional.kompas.com/read/2019/09/16/11540741/jokowi-kpk-tak-mengenal-pengembalian-mandat</t>
  </si>
  <si>
    <t xml:space="preserve"> , - Direktur PT Damtour, Hambali Abbas, ditangkap polisi lantaran diduga menipu sekitar 200 calon jamaah  , dari berbagai daerah. Adapun PT Damtour diketahui sebagai agen travel umrah., Kasubag Humas Polresta Depok AKP Firdaus mengatakan, kerugian dari sekitar 200 jamaah yang ditipu tersebut mencapai Rp 4 miliar., ‚ÄúDugaan sementara korban sekitar 200 jamaah dari 15 daerah, yaitu Jakarta, Bogor, Tangerang, Bekasi, Depok, Padang, Palembang, Indramayu, Kuningan, Kebumen, Ciamis, Brebes, Surabaya, Lampung dan Madura dengan kerugian senilai Rp 4 miliar,‚Äù ujar Firdaus melalui keterangan tertulisnya, Senin (16/9/2019)., Hambali diamankan di tempat persembunyiannya di daerah Jalan Proklamasi Nomor 1 Kelurahan Mekarjaya, Kecamatan Sukmajaya, Depok II Tengah., Firdaus mengatakan, kasus  , itu terungkap saat PT Damtour menawarkan kepada sejumlah korban melalui Agustin selaku , perusahaan untuk mempresentasikan jasa agen perjalanan ibadah umrah dengan cara tunai atau mencicil dan juga promo dengan kisaran harga antara Rp 11 juta sampai Rp 25 juta., Kemudian seorang calon jemaah yang jadi korban penipuan ini pun tertarik, lalu membayar biaya perjalanan umrah sebesar Rp 47 juta untuk suami, istri dan juga teman-temannya. Total ada 33 orang senilai kurang lebih Rp 600 juta., "Setelah uang ditransfer ternyata korban dan teman-temanya tidak diberangkatkan hingga tahun 2018 dan diketahui pada Februari 2018 tersangka melarikan diri dan menutup kantor PT Damtour," kata Firdaus., Firdaus mengatakan, Hambali mengelabui calon jemaah umrah ini dengan mempresentasikan pembayaran jasa perjalanan ibadah umrah bisa dibayar dengan tunai atau mencicil., ‚ÄúBahkan ia juga mempromosikan kalau akan ada promo dengan kisaran harga antara Rp 11 juta sampai dengan Rp 25 juta untuk ikut umrah di agen travelnya,‚Äù ucap Firdaus., Namun, uang yang disetorkan calon jemaah atau korban kepada agen travel l itu malah tidak digunakan untuk memberangkatkan mereka umrah., Dari hasil pemeriksaan sementara polisi, Hambali melakukan modus penipuan jemaah umrah itu selama tujuh tahun mulai dari 2011 hingga 2018., Firdaus mengatakan saat ini pihaknya tengah menyelidiki kasus ini lebih lanjut., ‚ÄúMasih dalam penyelidikan, akan dikabari , selanjutnya,‚Äù tuturnya.</t>
  </si>
  <si>
    <t>https://megapolitan.kompas.com/read/2019/09/16/12415561/tipu-sekitar-200-calon-jamaah-umrah-bos-agen-travel-pt-damtour-ditangkap</t>
  </si>
  <si>
    <t>- Tak kunjung membayar utang, Hari Yusni alias Iyus (36) dibacok Nandray (31), temannya. Iyus tewas dalam perjalanan menuju rumah sakit.,Pembacokan bermula saat Nandray mengirim pesan dan menelepon Iyus pada 9 September 2019 sekitar pukul 11.00 WIB, menanyakan keberadaan Iyus.,Nandray berniat menagih utang sebesar Rp 1 juta.,Pesan singkat itu tak dibalas dan saat ditelepon, Iyus mengatankan janji untuk membayar utang tersebut.,"Saat ditelepon lagi pukul 19.00 WIB, ponselnya tidak aktif. Ia (Nandray) kemudian meminta antar Randi, temannya, menuju rumah Iyus di¬†Dusun Gempoljaya RT 005 RW 002, Desa Gempolkarya, Kecamatan Tirtajaya, Kabupaten  ,," kata Wakapolres Karawang Kompol Ricky Widya Muharram saat ekspos kasus di Mapolres Karawang, Senin (16/9/2019).,Sampainya di tempat tujuan, Nanday menanyakan keberadaan Iyus kepada istirinya.,Belum sempat dijawab, Iyus datang. Meskipun mengiyakan akan membayar utang, Iyus tertawa sembari merokok. Nandray merasa kesal dengan sikap Iyus.,"Pelaku merasa kesal akhirnya langsung membacokan celurit yang sudah dibawa pelaku ke arah pundak atau bahu sebelah kiri Iyus, sehingga mengakibatkan luka dan mengeluarkan darah," ujarnya.</t>
  </si>
  <si>
    <t>https://regional.kompas.com/read/2019/09/16/12022101/pria-ini-tewas-dibacok-temannya-karena-tertawa-sambil-merokok-saat-utang</t>
  </si>
  <si>
    <t>Perumahan</t>
  </si>
  <si>
    <t>PT Sarana Multigriya Finansial (Persero) atau SMF dan  , menjalin kerja sama strategis untuk memberikan akses Kredit Pemilikan  , ( ,) bagi para mitra pengemudi GrabCar melalui Program KPR SMF-Grab.,Kerja sama ini diharapkan dapat mewujudkan ketersediaan hunian layak dan terjangkau untuk masyarakat, khususnya masyarakat berpenghasilan tidak tetap.,Program ini merupakan realisasi dari nota kesepahaman kedua belah pihak yang telah ditandatangani sebelumnya oleh SMF dan Grab.,Program KPR SMF-Grab merupakan produk yang ditujukan untuk meningkatkan akses mitra Grab terhadap KPR, yang akan disalurkan melalui lembaga¬†,¬†yang bekerja sama dengan SMF.,Suku bunga KPR SMF Grab yang diterapkan berstatus tetap sepanjang tenor sehingga nilai kewajiban angsuran debitur stabil selama waktu pembiayaan, dan tidak terpengaruh oleh gejolak kenaikan suku bunga.,Direktur Utama SMF Ananta Wiyogo mengatakan, kerja sama ini merupakan salah satu bentuk implementasi dari misi SMF sebagai BUMN di bawah Kementerian Keuangan, yang mengemban tugas dari Pemerintah sebagai , (SMV) untuk membangun dan mengembangkan Pasar Pembiayaan Sekunder Perumahan di Indonesia.,Selama ini mewujudkan kepemilikan  , bagi masyarakat yang tidak memiliki slip gaji atau berpenghasilan tidak tetap adalah tantangan tersendiri.,"Kerja sama ini adalah bagian dari komitmen dan keberpihakan SMF kepada masyarakat untuk memperoleh haknya dalam mendapatkan hunian layak dan terjangkau, khususnya yang selama ini belum terfasilitasi,‚Äù tutur Ananta melalui keterangan tertulis kepada ,, Senin (16/9/2019).,Ananta optimistis produk ini akan berjalan lancar serta mendapat sambutan yang hangat dari para mitra GrabCar, dan ke depannya dapat lebih ditingkatkan lagi melalui berbagai program yang tentunya memberikan manfaat bagi masyarakat yang membutuhkan rumah.,Senada dengan hal tersebut, Managing Director Grab Indonesia, Neneng Goenadi, mengatakan, program ini sejalan dengan inisiatif Grab Mitra Sejahtera, yang berkomitmen untuk tidak hanya menyediakan sumber penghasilan yang berkesinambungan, namun juga kesempatan bagi mereka untuk memiliki rumah impiannya.,"Oleh karena itu, Grab menyambut baik kerja sama dengan SMF yang telah memiliki rekam jejak yang sangat baik pada bidangnya," kata Neneng.</t>
  </si>
  <si>
    <t>https://properti.kompas.com/read/2019/09/16/115545721/smf-dan-grab-rilis-kpr-khusus-dengan-bunga-tetap</t>
  </si>
  <si>
    <t>11:56 WIB</t>
  </si>
  <si>
    <t xml:space="preserve"> - Langkah  , mengajukan peninjauan kembali ( ,) atas putusan Mahkamah Agung (MA) yang menolak kasasi Presiden Joko Widodo beserta sejumlah pejabat lain terkait kebakaran hutan di  , dinilai sebagai ironi.,Demikian diungkapkan Dewan Eksekutif Nasional  , Khalisah Khalid dalam konferensi pers bersama sejumlah lembaga swadaya masyarakat di Kantor Walhi, Jakarta Selatan, Senin (16/9/2019).,"Buat kami, ini sangat ironi. Karena  , itu sesungguhnya adalah kerangka untuk memberikan jaminan bagi keselamatan warga negara. Negara malah menunjukkan gengsinya ketimbang menyelamatkan warga negara," ujar Khalisah.,Bahkan, Walhi berpendapat, peristiwa kebakaran hutan dan lahan ( ,) yang terjadi di Sumatera dan Kalimantan saat ini bisa dicegah apabila pemerintah mau melaksanakan putusan MA.,Menurut dia, pemerintah sejatinya mengakui dan menjalankan putusan MA, bukan malah mengajukan PK.,"Sebenarnya peristiwa karhutla saat ini bisa diminamalisir jika saja Presiden mau patuh pada putusan MA yang sudah menyatakan bahwa negara bersalah dalam kasus karhutla di Kalimantan pada 2015," jelas Khalisah., ,, lanjut Khalisah, juga merupakan kerangka hukum untuk memberikan jaminan keselamatan bagi warga negara. Hal itu juga berkelindan dengan bagian dari pencegahan agar karhutla tidak kembali terjadi.,Diberitakan sebelumnya, MA menolak kasasi Presiden Joko Widodo dan sejumlah pejabat lain yang menjadi pihak tergugat dalam kasus kebakaran hutan di Kalimantan.,Juru Bicara MA Andi Samsan Nanrong mengatakan, majelis hakim menguatkan putusan di tingkat sebelumnya yakni Pengadilan Negeri Palangkaraya dan Pengadilan Tinggi Palangkaraya.,"Menurut majelis hakim kasasi, putusan , dalam hal ini putusan pengadilan tingkat banding pada Pengadilan Tinggi Palangkaraya yang menguatkan putusan Pengadilan Negeri Palangkaraya sudah tepat dan benar dalam pertimbangan hukumnya," kata Andi di kompleks MA, Jumat (19/7/2019).,Dengan ditolaknya kasasi tersebut, kata Andi, pemerintah diminta mengeluarkan peraturan-peraturan untuk menanggulangi dan menghentikan kebakaran hutan di Kalimantan.,"Gugatan penggugat pada pokoknya yang menuntut agar pemerintah menanggulangi, yaitu menyangkut masalah kepentingan masyarakat yang merasa tidak dilindungi karena adanya kebakaran hutan itu yang masih berlangsung," ujar Andi.,Menanggapi penolakan itu, Menteri Lingkungan Hidup dan Kehutanan Siti Nurbaya Bakar menyatakan,  , akan mengajukan PK.,"Kami akan melakukan peninjauan kembali kepada Mahkamah Agung. Dan saya akan koordinasi kepada Jaksa Agung sebagai pengacara negara, jadi kami akan lakukan," ujar Siti, Jumat (19/7/2019).,¬†</t>
  </si>
  <si>
    <t>https://nasional.kompas.com/read/2019/09/16/11561701/walhi-pemerintah-bukan-melaksanakan-putusan-ma-malah-ajukan-pk</t>
  </si>
  <si>
    <t xml:space="preserve"> -  , perdagangan Indonesia mengalami  , pada Agustus 2019. Berdasarkan Data Badan Pusat Statistik ( ,), angka surplus mencapai 85,1 juta dollar AS., Dibandingkan tahun lalu,  ,  , ini lebih baik. Sebab pada Agustus 2018 neraca dagang RI mengalami defisit sebesar 1,02 miliar dollar AS., "Alhamdulillah neraca dagang surplus," ujar Kepala BPS Suhariyanto, Jakarta, Jumat (15/2/2019)., Surplus neraca dagang disebabkan angka ekspor RI pada Agustus 2019 sebesar 14,2 miliar dollar AS sementara nilai impor hanya 14,1 miliar dollar AS., Dibandingkan periode yang sama tahun lalu kata BPS, baik ekspor atau impor sama sama mengalami penurunan. Namun penurunan impor jauh lebih besar., "Ekspor turun tapi impornya turun jauh lebih tajam," kata dia., Dilihat lebih dalam, penurunan impor paling tinggi terjadi dari China. BPS mencatat penurunan impor dari China anjlok tajam 358,7 juta dollar AS., Data BPS mengungkapan, impor yang turun di antaranya bahan kimia organik turun 14 persen, serealia turun 13,6 persen, dan kendaraan serta bagiannya 12,8 persen., Sebagai informasi, China adalah negara paling banyak mengimpor barang ke Indonesia. Oleh karena itu anjloknya impor dari China mempengaruhi neraca dagang Indonesia., </t>
  </si>
  <si>
    <t>https://money.kompas.com/read/2019/09/16/115757826/impor-dari-china-turun-tajam-alhamdulillah-neraca-dagang-ri-surplus</t>
  </si>
  <si>
    <t xml:space="preserve"> - Pembawa acara  , mengaku siap melamar  , pada 20 September mendatang.,Bagi Vicky Prasetyo, Sahila Hisyam bukan perempuan pertama yang menghiasi hatinya. Ia pernah menjalin cinta dengan sejumlah perempuan terkenal.,Berikut adalah perjalanan petualangan cinta Vicky Prasetyo sebelum berlabuh ke hati Sahila.,Nama Vicky Prasetyo mulai dikenal setelah bertunangan dengan penyanyi dangdut Zaskia Gotik pada 1 September 2013 silam.,Acara tersebut digelar begitu meriah dan mewah.,Namun setelah bertunangan, Zaskia baru tahu bahwa tunangannya itu masih berstatus suami orang. Vicky diketahui masih sebagai suami sah dari Rama Nuraini.,Mengetahui hal itu, Zaskia pun membatalkan pertunangan dan rencana pernikahannya.,Tak berhenti sampai di situ, Vicky diketahui memiliki anak dari seorang wanita bernama Vivi Paris. Namun Vicky mengaku tak pernah menikahi wanita tersebut.,Hubungan keaduanya pun berujung pelaporan Vivi atas Vicky yang dituduh menggelapkan mobilnya senilai Rp 800 juta.,Pada 2018, Vicky mengumumkan hubungannya dengan artis Angel Lelga. Mereka meresmikan hubungan itu pada 9 Februari 2018 di Masjid Istiqlal, Jakarta Pusat.,Pernikahan itu juga disiarkan langsung oleh salah satu televisi swasta.</t>
  </si>
  <si>
    <t>https://entertainment.kompas.com/read/2019/09/16/115538810/segera-lamar-sahila-hisyam-begini-petualangan-cinta-vicky-prasetyo</t>
  </si>
  <si>
    <t xml:space="preserve"> - Penyanyi  , atau  , baru-baru ini menangis saat berbincang dengan  , dalam sebuah vlog.,Saat dijumpai di Plaza Blok M, Kebayoran Baru, Jakarta Selatan, Minggu (16/9/2019), Gisel mengaku emosinya terpancing sampai menangis ketika disinggung soal Gading Marten.,"Oh aku , memang , kita kalau lagi ,, ya, , , aja. Tapi kalau lagi kepancing ya pasti kepancing," ucapnya.,"Jadi ya cuma jadi diri sendiri aja. Ditanyain ya dijawab. Sedih kan malu juga sebenarnya nahan-nahan nangis," sambungnya.,Gisel selalu berusaha membuat dirinya bahagia, walaupun kini dirinya acapkali jadi sasaran komentar pedas warganet.,"Harus dibuat gitu aja. Ya kadang , beneran enggak terlalu mau apa ya. Kan orang-orang enggak tahu (yang sebenarnya)," ucap Gisel.,Gisel mengaku sudah tak ingin lagi ambil pusing berbagai komentar warganet yang terkesan menghakimi.,"Enggak pernah dengar. Enggak pernah baca. Teman-teman aku juga sudah pintar sekarang enggak pernah kasih tahu. Jadi hidup aku jalannya lempeng aja," imbuhnya. </t>
  </si>
  <si>
    <t>https://entertainment.kompas.com/read/2019/09/16/120242710/menangis-gisel-sedih-kan-malu-juga-sebenarnya</t>
  </si>
  <si>
    <t xml:space="preserve"> - Ketua Komisi Pemberantasan Korupsi  , melantik dua pejabat baru di  , Senin (16/9/2019).,Cahya Harefa dilantik sebagai Sekretaris Jenderal KPK dan Fitroh Rohcahyanto sebagai Direktur  , KPK.,"Saya dengan ini secara resmi melantik satu saudara Cahya Harefa dalam jabatan yang baru sebagai sekretaris jenderal," ujar Agus dalam pelantikan.,Kedua saudara Fitroh Rohcohyanto dalam jabatan baru sebagai direktur  , pada kedeputian penindakan," lanjut dia.,Dalam sambutannya selepas pelantikan, Agus meminta Cahya dan Fitroh mengedepankan manajerial yang baik serta mengidentifikasi langkah-langkah strategis untuk meningkatkan kinerja anak buah.,Di samping itu, Agus juga mengingatkan Cahya dan Fitroh untuk menaati norma dan aturan etik yang berlaku di KPK.,Oleh karena itu, Agus meminta keluarha Cahya dan Fitroh untuk setia mengawal pekerjaan keduanya.,"Berat tanggung jawab beliau berdua. Oleh karena itu, saya mengharapkan ibu memberikan dukungan dan juga menjaga para suami ini supaya selelu mengikuti norma dan etika yang berlaku di KPK," ujar Agus berpesan kepada istri kedua pejabat baru itu.,Acara pelantikan itu dihadiri oleh empat orang pimpinan KPK yakni Agus, Laode M Syarif, Basaria Pandjaitan dan Alexander Marwata.,Sementara itu, Wakil Ketua KPK Saut Situmorang tidak terlihat.,Selain dihadiri oleh pegawai dan pejabat KPK lainnya, acara pelantikan juga dihadiri oleh Kepala Bareskrim Polri Komjen Idham Azis dan Wakil Jaksa Agung Arminsyah.,Juru Bicara KPK Febri Diansyah menyebut pengisian kedua jabatan di atas telah melalui proses seleksi berlapis dan cukup panjang.,Febri menjelaskan, proses pengisian posisi  , KPK dilakukan lewat seleksi melalui panitia seleksi. Selain itu, hasilnya juga disampaikan pada presiden untuk dipilih dan dilantik.,Sedangkan, proses seleksi jabatan Direktur Penuntutan dimulai dari permintaan ke Kejaksaan Agung yang dilanjutkan dengan proses seleksi di KPK.¬†,¬†</t>
  </si>
  <si>
    <t>https://nasional.kompas.com/read/2019/09/16/12050821/agus-rahardjo-lantik-sekjen-dan-direktur-penuntutan-kpk</t>
  </si>
  <si>
    <t>11:06 WIB</t>
  </si>
  <si>
    <t xml:space="preserve"> - Suhu dingin mencapai 17 derajat menerpa Provinsi  , dalam sepekan terakhir.,Kepala Stasiun Klimatologi Bengkulu Kukuh Ribudiyanto mengatakan, fenomena ini disebabkan cuaca pada malam hari cerah, sehingga terjadi pelepasan energi panas bumi pada malam hari sangat maksimal (tidak ada halangan dari awan).,"Pengamatan kemarin Minggu (15/9/2019) tercatat suhu terendah 17.6 derajat pada jam 05.00 WIB," kata Kukuh saat dihubungi, Senin (16/9/2019).,Rendahnya suhu di Bengkulu dapat merugikan kesehatan warga serta berbahaya terutama yang mengidap penyakit asma.,"Berbeda dengan orang yang mempunyai penyakit yang bisa kambuh karena cuaca dingin seperti asma, alergi dingin, dan juga orang yang mempunyai kulit sensitif terhadap sinar matahari dengan cuaca cerah radiasi matahari akan maksimal mencapai bumi," sebutnya.,Kondisi dingin akan terus berlangsung hingga Oktober atau saat muncul awan. Sepanjang kemarau sejak dua bulan terakhir rata-rata suhu di Bengkulu mencapai 21,5 derajat celsius.,Sementara suhu normal Bengkulu berkisar 31 derajat celsius.</t>
  </si>
  <si>
    <t>https://regional.kompas.com/read/2019/09/16/11063581/sepekan-terakhir-suhu-di-bengkulu-makin-dingin-ini-penyebabnya</t>
  </si>
  <si>
    <t xml:space="preserve"> -  ,  , sempat menyinggung masalah tutupan sampah plastik di  , dalam kunjungannya ke Babelan, Kabupaten Bekasi, Senin (16/9/2019).,Meskipun tutupan sampah plastik di sana sudah diangkut beberapa waktu lalu, Iriana berpendapat bahwa Kali Bahagia masih belum bersih.,"Saya ke Babelan untuk melihat sungai yang ada di Babelan tadi, ternyata masih kotor sekali. Berkat kerja sama ibu-ibu dan RT, RW, tadi sudah dibersihkan dengan ekskavator. Insya Allah nanti bisa bersih semua sepanjang 3 kilometer dan dapat dimanfaatkan," kata Iriana di Sekretariat RW 030 Kelurahan Bahagia, Senin (16/9/2019).,Berdasarkan pengamatan Kompas.com, aliran Kali Bahagia sudah tak lagi ditutupi sampah plastik. Dinding kali juga sudah dikeruk.,Meski begitu, ceceran sampah plastik warna-warni masih tampak jelas di dinding kali yang belum diturap. Aliran kalinya berwarna gelap. Di bantaran kali, puluhan bangunan liar masih berdiri seperti belum ada yang dibongkar.,Padahal, dalam operasi pengangkutan sampah di Kali Bahagia beberapa bulan lalu, bangunan-bangunan liar ini dijadikan kambing hitam atas kondisi Kali Bahagia karena menghambat akses masuk alat berat.,"Situ kan banyak perkampungan dan lainnya. Ini tadi juga sosialisasi ke para siswa untuk bagaimana menanggulangi sampah plastik. Ditampung atau diambil dan masukkan ke tempat sampah, jadi enggak menumpuk kayak di Kali Bahagia," sambung Iriana.,Dalam kunjungannya, Iriana meresmikan dan memimpin rangkaian edukasi Gerakan Indonesia Bersih di Bekasi. Ia juga sempat membagi-bagikan sepeda dan laptop kepada para siswa yang menghadiri kegiatan tersebut.</t>
  </si>
  <si>
    <t>https://megapolitan.kompas.com/read/2019/09/16/11285601/disinggung-iriana-jokowi-begini-kondisi-terkini-kali-bahagia-di-bekasi</t>
  </si>
  <si>
    <t>11:03 WIB</t>
  </si>
  <si>
    <t xml:space="preserve"> - Ketua Yayasan Lembaga Bantuan Hukum Indonesia (YLBHI) Asfinawati mengatakan,  ,RI sebenarnya sudah mengetahui pemilihan Irjen (Pol)  , sebagai  , periode 2019-2023 bakal menuai polemik.,Namun, ia menduga para wakil rakyat tidak peduli atas hal itu. Justru wakil rakyat sengaja menunjuk Firli demi memuluskan rencana DPR merevisi Undang-Undang Nomor 30 Tahun 2002 tentang KPK.,"Kalau melihat pernyataan KPK, kan Firli sudah pernah menimbulkan gejolak dan berdampak buruk saat di dalam (menjadi pejabat KPK)," ujar Asfinawati ketika dihubungi Kompas.com, Minggu (15/9/2019).,"Karena DPR sudah tahu ini dan mereka sedang revisi UU KPK, maka sangat mungkin DPR ini justru menginginkan hal ini (menunjuk Firli)," sambung dia.,Meski demikian, Asfinawati menegaskan, pihaknya akan terus menyuarakan penolakan terhadap sosok Firli sebagai pimpinan KPK.,Menurut dia, protes selalu dapat disuarakan tanpa harus melihat momentum.,"Protes selalu bisa disuarakan. Setidaknya publik tahu bagaimana presiden dan DPR berkongkalikong melemahkan KPK," ungkap Asfinawati.,Diberitakan, Komisi III DPR memilih lima Pimpinan baru KPK pada Jumat (13/9/2019) dini hari.,Firli Bahuri dipilih sebagai ketua. Adapun Nawawi Pomolango, Lili Pintauli Siregar, Nurul Ghufron, dan Alexander Marwata sebagai wakil ketua terpilih.,Pemilihan lima Pimpinan KPK berlangsung di tengah proses revisi Undang-Undang Nomor 30 Tahun 2002 tentang KPK.,Dari kelima nama itu, nama Firli menuai kontroversi. Salah satunya terkait dugaan pelanggaran etik berat yang dilakukannya saat menjabat sebagai Deputi Penindakan KPK.,Sejumlah pegawai KPK pun telah menolak keras Firli sebagai pimpinan lembaga antirasuah tersebut.,Bahkan, usai Firli terpilih, Komisioner KPK Saut Situmorang dan penasihat KPK Mohammad Tsani menyatakan mundur dari jabatannya.,Belakangan, Saut mengklarifikasi kemundurannya tersebut.¬†,¬†</t>
  </si>
  <si>
    <t>https://nasional.kompas.com/read/2019/09/16/11030821/dpr-dinilai-sengaja-pilih-firli-sebagai-ketua-kpk</t>
  </si>
  <si>
    <t xml:space="preserve"> - Warga di Dusun Randuares dan Salib Putih, Kelurahan Kumpulrejo,  , terpaksa membuat tandon berbentuk kolam dari terpal untuk menampung air. Penampungan darurat tersebut dibuat sebagai langkah antisipasi  , yang semakin parah. , Lurah Kumpulrejo, Eska Bayu, mengatakan kekeringan semakin parah dalam sebulan terakhir ini. "Warga selama ini bergantung pada air PAM yang bersumber dari wilayah Ngrawan di Kabupaten Semarang. Namun sejak dua bulan terakhir, layanan mengalami gangguan karena kemarau panjang," jelasnya, Senin (16/9/2019). , Bayu mengungkapkan, kekeringan ini berdampak pada sekitar 415 kepala keluarga. "Ini kekeringan terhitung lama, jadi kita memang menghimpun bantuan lintas instansi dan masyarakat umum yang peduli," terangnya. Bantuan selama ini berdatangan dari PMI, PGRI, dan Paguyuban Sosial Marga Tionghoa Salatiga (PSMTI) Salatiga. , , Lebih lanjut, warga yang menjadi pelanggan PAM, masih bisa menikmati air. Meski alirannya tak selancar pada waktu normal. "Kalau kekeringan begini, aliran air PAM dijadwalkan. Tapi seringkali jadwal tidak sesuai karena memang debit air sangat kecil. Solusinya ya dropping bantuan air," terangnya. , Tahun ini, lanjutnya, warga membangun empat kolam terpal untuk penampungan air. Satu terpal, berkapasitas sekitat dua ribu liter air. Menurut Bayu, solusi tersebut terpaksa dilakukan karena tidak ada tandon yang diperuntukan untuk umum. Sementara kalau tandon pribadi, sudah banyak warga yang memiliki. , Menurut Bayu, selain digunakan untuk kebutuhan sehari-hari dan keperluan MCK, dropping air juga dimanfaatkan untuk kebutuhan ternak warga. "Kebanyakan warga Kumpulrejo memelihara sapi. Kalau tidak ada air, kasihan sapinya, karena ternak tersebut juga sebagai sumber nafkah," jelasnya. </t>
  </si>
  <si>
    <t>https://regional.kompas.com/read/2019/09/16/11023261/kekeringan-semakin-parah-warga-bangun-tandon-kolam-terpal</t>
  </si>
  <si>
    <t>11:07 WIB</t>
  </si>
  <si>
    <t xml:space="preserve"> ‚Äì Polres  , di Kabupaten Lingga, Kepulauan  ,, membuka  , untuk mengantisipasi dampak  , kebakaran hutan dan lahan (karhutla) di beberapa daerah di Riau.,Posko ini diharapkan dapat membantu masyarakat yang kesehatannya mulai terganggu akibat kabut asap kiriman yang terus menebal, yang membuat kadar kualitas udara di Kabupaten Lingga menjadi tidak sehat.,Kapolres Lingga AKBP Joko Adi Nugroho mengatakan, posko kesehatan ini dibuka sejak Sabtu (14/9/2019) kemarin.,Bahkan, tidak cuma posko kesehatan, Polres Lingga juga membuka , di ,¬†(0778) 8013750 untuk mengantisipasi terjadinya karhutla yang kerap terjadi di Kabupaten Lingga, Kepulauan Riau.,‚ÄúDi posko kami juga¬†,¬†tenaga medis,‚Äù kata Joko saat dihubungi, Minggu (15/9/2019).,Adapun, posko yang didirikan terdiri dari posko pengaduan dan penanggulangan dampak asap.,Selain itu, posko kesehatan dampak asap yang dibentuk di Rumah Sakit Umum Daerah (RSUD) Dabo Singkep.,Posko pengaduan dan penanggulangan di Polres Lingga terdapat fasilitas seperti tabung oksigen, tabung pemadam, tempat tidur pasien, tandu dan tim medis gabungan dari personel Polres dan Dinas Kesehatan.,Sedangkan, posko kesehatan yang ada di RSUD Dabo Singkep terdapat fasilitas tabung oksigen, tabung pemadam, tempat tidur pasien, tandu, kursi roda serta tim medis dari RSUD Dabo Singkep.,Polres Lingga juga membagikan masker dan memberikan sosialisasi kepada masyarakat untuk mengantisipasi terjadinya kabakaran hutan dan lahan.</t>
  </si>
  <si>
    <t>https://regional.kompas.com/read/2019/09/16/11072781/posko-kesehatan-dan-call-center-disiagakan-untuk-korban-kabut-asap-riau</t>
  </si>
  <si>
    <t>11:04 WIB</t>
  </si>
  <si>
    <t xml:space="preserve"> tahun 2015, saat Presiden Joko ‚Äú ,‚Äù Widodo memulai pemerintahan termin pertamanya, Indonesia mengalami salah satu kebakaran hutan dan kabut asap terburuk dalam beberapa dekade terakhir.,Presiden Jokowi pun ‚Äúblusukan‚Äù ke lahan gambut yang terbakar di Kalimantan Selatan untuk melihat langsung dampak yang ditimbulkan.,Hasilnya, pemerintah kala itu mengeluarkan serangkaian kebijakan terkait dengan perlindungan hutan dan restorasi gambut.,Kebijakan itu antara lain penggabungan Kementerian Lingkungan Hidup dengan Kementerian Kehutanan, pendirian Badan Restorasi Gambut yang diberikan mandat untuk merestorasi dua juta hektar lahan gambut rusak, dan pembentukan satuan khusus untuk darurat kebakaran hutan dan kabut asap.,Selain itu, Jokowi juga meneruskan kebijakan moratorium terkait pemberian ijin baru perkebunan pada hutan primer dan lahan gambut yang diinisiasi oleh presiden sebelumnya, Susilo Bambang Yudhoyono.,Setelah resmi memenangkan pemilihan presiden untuk kedua kalinya, apa saja dampak dari kebijakan lingkungan yang dikeluarkan Jokowi pada periode pertama kepemimpinannya dan apa yang bisa diperbaiki untuk masa pemerintahannya yang kedua?,Kebakaran hutan yang terjadi pada tahun 2015 telah menghancurkan 2,7 juta hektar lahan dan lebih dari 800.000 hektar kebakaran tersebut terjadi di lahan gambut dalam. Kehancuran lingkungan ini mengakibatkan kerugian lebih dari US$ 16 miliar (Rp 225 triliun) bagi Indonesia.,Lebih lanjut, laporan dari Bank Dunia juga menyebutkan Indonesia menyumbangkan emisi gas rumah kaca sebesar 15,95 juta ton karbon dioksida setiap harinya, lebih besar dari yang dihasilkan oleh Amerika Serikat.,Hal ini menempatkan Indonesia sebagai salah satu kontributor tertinggi emisi gas rumah kaca dari sektor kehutanan.</t>
  </si>
  <si>
    <t>https://sains.kompas.com/read/2019/09/16/110402423/kabut-asap-riau-3-pr-jokowi-untuk-tangani-karhutla-di-indonesia</t>
  </si>
  <si>
    <t>11:58 WIB</t>
  </si>
  <si>
    <t>Anda mungkin pernah membaca berita "unik" tentang  , yang berbulan-bulan tidak pernah tahu kalau dirinya sudah  ,, dan ketahuan saat memeriksakan diri ke dokter untuk mengobati masalah lain.,Salah satu contohnya adalah wanita berusia 23 tahun di Amerika Serikat yang baru sadar dirinya sudah 36 minggu hamil setelah berobat ke dokter untuk memeriksakan punggungnya yang sakit selama 3 hari tanpa henti.,Fakta yang lebih mengejutkan lagi, dokter mengatakan vagina  , itu sudah terbuka 8 sentimeter, pertanda sudah siap untuk melahirkan.,Untungnya wanita tersebut dapat melahirkan bayi yang sehat dan normal, meski sebelumnya tidak pernah tahu kalau positif hamil., , ditandai dengan sejumlah gejala khas yang mudah dikenali, seperti telat haid serta mual dan muntah di pagi hari.,Namun, beberapa wanita mungkin tidak pernah tahu dirinya sudah hamil sampai berbulan-bulan lamanya. Fenomena ini disebut dengan  , kriptik (,).,Penyebab paling utamanya adalah kadar hormon kehamilan hCG (,) yang rendah dalam darah.,Hormon hCG adalah hormon yang diproduksi oleh plasenta untuk mempertahankan kehamilan dan mendukung perkembangan janin.  , yang menghasilkan hormon HCG dalam jumlah sedikit mungkin akan mendapat hasil yang negatif saat dicek lewat ,Seorang wanita juga bisa saja terlambat mengetahui dirinya hamil karena alasan lain, seperti mendapatkan hasil tes kehamilan yang tidak akurat.,Ketika sekali cek dan melihat hasilnya negatif, hal ini otomatis membuat wanita tersebut berpikiran bahwa dirinya memang tidak hamil. Padahal mungkin hasil tersebut negatif palsu, karena memang belum waktunya bagi tubuh untuk memproduksi hCG.,Hormon hCG biasanya mulai hadir dalam darah kira-kira 6 hari setelah implantasi (sekitar minggu ke-3 kehamilan), dan memuncak dalam 14 minggu setelah hari pertama haid terakhir (HPHT).</t>
  </si>
  <si>
    <t>https://sains.kompas.com/read/2019/09/16/115814423/kenapa-ada-perempuan-hamil-tak-sadar-sedang-mengandung</t>
  </si>
  <si>
    <t>10:29 WIB</t>
  </si>
  <si>
    <t xml:space="preserve"> - Ponsel seri A terbaru dari  ,,  ,, bakal diluncurkan di Tanah Air 17 September besok. Ponsel ini dibekali dengan sejumlah fitur andalan, salah satunya ada di aspek  ,.,Oppo  , memiliki empat kamera yang terpatri di bagian belakangnya.  , utama ponsel ini beresolusi 48 megapiksel dengan bukaan lensa f/1.8.,Kemudian ada kamera , 8 megapiksel dengan bukaan lensa f/2.2 yang memiliki lebar sudut pandang 119 derajat.,Dua kamera lainnya masing-masing beresolusi 2 megapiksel dengan fungsi berbeda, yaitu untuk penerapan efek monokrom dan efek ,Kamera Oppo A9 2020 juga dibekali dengan fitur Ultra Night Mode 2.0, perekaman video 4K, HDR, hingga fitur untuk menstabilkan perekaman video secara digital (EIS).,Di bagian depannya, Oppo A9 2020 juga punya kamera , 16 megapiksel yang sudah lengkap dengan fitur AI Beautification. Lalu, bagaimana hasil fotonya?, berangkat ke Dunia Fantasi, Ancol, Jakarta Utara, pekan lalu bersama Oppo untuk menjajal kemampuan kamera A9 2020. ,Secara keseluruhan, hasil jepretan kamera Oppo A9 2020 tergolong bagus di kelasnya, baik di dalam ruangan (,) maupun di luar ruangan (,) dengan pencahayaan yang cukup.,Ponsel ini juga bisa menjepret objek , dengan cukup baik meskipun kondisi di sekitar objek minim akan cahaya.,Kendati begitu, ketika digunakan untuk mengambil  , , yang minim akan cahaya, hasil foto akan terlihat sedikit menghasilkan ,, apalagi jika objek yang sedang dibidik sedang bergerak.,Kamera , di Oppo A9 2020 bisa diandalkan untuk memperoleh foto dengan bidang pandang lebih luas dibanding kamera ,Ini berguna untuk memotret ,ataupun ketika berada di tempat sempit. ,Kedua kamera lainnya, yaitu kamera portrait dan kamera monokrom, memungkinkan penggunaan efek visual yang menarik, seperti memburamkan objek di sekeliling wajah, atau mengubah foto menjadi hitam putih.¬†,Penasaran? Silakan lihat sendiri hasil jepretan Oppo A9 2020 dalam rangkaian foto di </t>
  </si>
  <si>
    <t>https://tekno.kompas.com/read/2019/09/16/10290097/melihat-hasil-jepretan-ponsel-4-kamera-oppo-a9-2020</t>
  </si>
  <si>
    <t xml:space="preserve"> Pelatih baru  , asal Portugal, Eduardo Almeida, bertekad membawa Semen Padang selamat dari jeratan degradasi  ,.,Misi tersebut tergolong sulit karena saat ini tim berjulukan Kabau Sirah itu sedang berada di dasar klasemen sementara Liga 1 2019 dengan koleksi 11 poin dari 17 laga., Pelatih yang memegang lisensi UEFA Pro ini mengaku tertantang membawa Semen Padang tetap berada di kasta tertinggi Liga Indonesia.,"Saya pikir ini adalah tantangan besar yang baru saya mulai di sini. Saya tentunya tertantang untuk bisa membawa tim ini kembali bersaing dan keluar dari zona merah,‚Äù ujar Eduardo Almeida, Senin (16/9/2019)., Menurut Eduardo, Semen Padang harus mampu mengoptimalkan setiap pertandingan agar selamat dari ancaman degradasi.,Terutama ketika melakoni laga kandang. Semen Padang tidak boleh kehilangan poin saat menjamu para lawannya.,Sementara itu untuk laga tandang, tim promosi ini harus bisa meraih minimal satu poin.¬†,‚ÄúTarget untuk bertahan di Liga 1, berarti kami harus menghadapi setiap pertandingan dengan target meraih poin sebisa mungkin yang kami mampu,‚Äù tambahnya., Untuk itu, Eduardo meminta semua pemain Semen Padang bekerja keras dalam setiap pertandingannya.,‚ÄúKami harus memulainya sekarang bersama-sama, kami harus segera bangkit karena masih ada banyak laga yang masih tersisa," ungkapnya.,"Kami yakin, dengan bersama-sama kami bisa menghadapi ini."</t>
  </si>
  <si>
    <t>https://bola.kompas.com/read/2019/09/16/10331148/eduardo-almeida-bertekad-selamatkan-semen-padang-dari-degradasi</t>
  </si>
  <si>
    <t>10:26 WIB</t>
  </si>
  <si>
    <t xml:space="preserve"> -  ,RI akan membentuk Panitia Khusus ( ,) terkait rencana pemerintah memindahkan ibu kota negara.,Pembentukan  , akan dilakukan dalam  , yang diselenggarakan, Senin (16/9/2019).,Meski demikian, Ketua Komisi II DPR Zainudin Amali mengatakan, pansus yang dibentuk belum membahas rancangan undang-undang.,"Jadi, yang mau ditetapkan adalah Pansus Pengkajian. Jadi belum (Pansus) Undang-Undang. Kan pemerintah, presiden, mengirimkan surat ke DPR beserta lampiran kajiannya. DPR meresponsnnya dengan membentuk pansus," ujar Amali saat dihubungi, Senin.,Dalam rapat paripurna nanti, akan sekaligus ditunjuk struktur pimpinan pansus dan ketua pansus.,Amali menambahkan, jumlah anggota pansus saat ini paling banyak berasal dari PDI Perjuangan, yaitu sebanyak 6 orang, menyusul Golkar sebanyak 5 orang.,"Pansus seperti biasa 30 orang. PDI-P paling banyak 6 orang, Golkar 5. Golkar (anggotanya) saya, Pak Adies Kadir (Komisi III), Komisi XI Pak Sarmuji, kemudian Pak Dadang Komisi II, sama Komisi V saya enggak tahu siapa, karena yang dominannya Komisi II," ucap dia.,Batas waktu pansus untuk mengkaji lampiran dari presiden, yaitu akhir September. Selesai atau tidak, tugas pansus harus dilaporkan kepada pimpinan DPR.,"Tentu kami melaporkan kepada pimpinan yang memberikan tugas kepada pansus dan pimpinan akan melaporkan kepada periode yang berikutnya, kan itu bisa dilanjutkan," lanjut dia.,Diketahui, Presiden Joko Widodo telah menyerahkan surat dan lampiran  , negara ke DPR.,Jokowi telah resmi mengumumkan pemindahkan ibu kota negara ke Provinsi Kalimantan Timur yaitu di sebagian Kabupaten Penajam Paser Utara dan sebagian di Kabupaten Kutai Kartanegara.¬†,¬†</t>
  </si>
  <si>
    <t>https://nasional.kompas.com/read/2019/09/16/10262011/dpr-bentuk-pansus-pengkajian-pemindahan-ibu-kota</t>
  </si>
  <si>
    <t xml:space="preserve"> - Upaya penduduk  , Kutuh, Badung, Bali untuk melepaskan diri dari Desa Ungasan terasa sia-sia di awal. Keputusan untuk lepas dan akhirnya membentuk  , sendiri akibat merasa kurang diperhatikan dan menjadi tidak terurus, membuat  , harus berjuang lebih keras untuk mengurus diri mereka sendiri., Proses memisahkan diri dari Desa Ungasan yang dirasa terlampau luas pun tak mudah, setidaknya penduduk desa membutuhkan waktu 4 tahun hingga akhirnya benar-benar bisa memiliki otoritas desa sendiri., Di awal memutuskan untuk mengembangkan desa secara mandiri pada 2002, penduduk  , bertahan hidup dengan bertani. Namun, tanah desa yang cenderung gersang lantaran berada di pinggir kawasan pantai membuat hasil tani tak begitu bisa diandalkan., Akhirnya mereka beralih untuk mulai serius menggarap budi daya rumput laut pada tahun 2005. Dari situ, penduduk desa sempat berhasil bahkan menyabet juara 1 nasional dalam hal pengelolaan budi daya rumput laut.,Namun sayang, kejayaan itu tak bertahan lama lantaran hama yang menyerang dan membuat kualitas rumput laut menurun.,Kepala Desa Kutuh I Wayan Purba mengatakan, dari sanalah kemudian masyarakat mulai bergeser untuk mengembangkan potensi pariwisata desa., "Kementerian Kelautan waktu itu sering datang dengan banyak rombongan untuk memotivasi kami untuk bertahan di rumput laut. Segala bantuan diberikan tapi tetap tidak bisa tumbuh kan, maka masyarakat bergeser menjadi pedagang kecil jual jagung dan akhirnya makin lama makin lama yang datang. Lalu kita geser ke pariwisata," ujar dia., , Yang unik dari pengelolaan Desa Kutuh adalah, pengelolaan desa tidak hanya mengandalkan pemerintahan desa saja, namun juga masyarakat adat desa yang dibawah kepemimpinan Kepala Desa Adat., Kepala Desa Adat atau yang biasa disebut oleh penduduk setempat dengan Bende Desa I Made Wena menyebut keberadaan dua kepemimpinan dalam satu desa ini sebagai dualitas kepemimpinan.,Di mana, Bende desa bertanggung jawab langsung kepada masyarakat adat di desanya sementara Kepala Desa bertanggung jawab kepada pemerintahan yang ada di atasnya atau Camat.</t>
  </si>
  <si>
    <t>https://money.kompas.com/read/2019/09/16/104000426/ini-modal-desa-kutuh-bisa-raup-puluhan-miliar-rupiah</t>
  </si>
  <si>
    <t>10:34 WIB</t>
  </si>
  <si>
    <t xml:space="preserve"> - Pelaksana tugas Kepala Pusat Data Informasi dan Humas Badan Nasional Penanggulangan Bencana ( ,) Agus Wibowo menyebutkan, Provinsi Kalimantan Tengah mempunyai  , terbanyak.,Hal itu merujuk pada hasil analisis data titik api menggunakan situs fires.globalforestwatch.org.,"Jumlah titik api seluruh Indonesia dari 1 Agustus sampai 14 September 2019 adalah 151.862 titik.  , terbanyak tingkat provinsi adalah Kalimantan Tengah," ujar Agus dalam keterangan tertulisnya, Senin (16/8/2019).,Adapun, titik api terbanyak tingkat kabupaten lainnya adalah Kabupaten Ketapang, Kalimantan Barat.,BNPB menyampaikan data terbaru hingga Minggu (15/9/2019) pukul 16.00 WIB bahwa titik api di Kalimantan Barat sebanyak 527 titik; Sumatera Selatan 366 titik api; Jambi 222 titik api; Kalimantan Selatan 119 titik api dan Riau 59 titik api.,Diketahui, titik api karhutla yang terjadi di Sumatera dan Riau berdampak hingga kualitas udara akibat merebaknya kabut asap.,Berdasarkan aplikasi AirVisual, indeks kualitas udara (AQI) dan PM 2.5 mencapai angka 1.760 dengan kategori berbahaya.,Sejumlah warganet mengeluhkan kondisi asap yang semakin pekat di Kalimantan. Ada yang membagikan foto, ada pula yang membagikan video.,Berdasarkan data terakhir dari Badan Meteorologi, Klimatologi, dan Geofisika (BMKG), terdeteksi asap di wilayah Riau, Jambi, Sumatera Selatan, Sumatera Barat, Kepulauan Riau, Kalimantan Barat, Kalimantan Tengah, Kalimantan Selatan, Kalimantan Timur, Kalimantan Utaram Semenanjung Malaysia, Serawak Malaysia, dan Singapura.,Adapun arah angin di Sumatera dan Kalimantan pada umumnya dari Tenggara-Barat Daya ke Barat Laut-Timur Laut.,Sementara itu, arah sebaran asap di Riau, Jambi, Sumatera Barat, Sumatera Selatan, Kepulauan Riau, Kalimantan Barat, Kalimantan Selatan, Kalimantan Tengah, menyebar ke arah Barat Laut.,Adapun, sebaran asap di wilayah Kalimantan Timur dan Kalimantan Utara menyebar ke arah Timur Laut.¬†,¬†</t>
  </si>
  <si>
    <t>https://nasional.kompas.com/read/2019/09/16/10344051/agustus-september-2019-titik-api-terbanyak-ada-di-kalteng</t>
  </si>
  <si>
    <t>10:36 WIB</t>
  </si>
  <si>
    <t xml:space="preserve"> -  ,, gadis 18 tahun asal Cirebon, Jawa Barat, sukses menggetarkan panggung ,  , of Germany., Menyanyikan soundtrack film , berjudul "Never Enough", Claudia berhasil membuat para juri yang terdiri, Alice Merton, Sido, Rea Garvey, dan Mark Foster menekan tombol tanda restu untuk Claudia masuk ke babak berikutnya.,Tak hanya menekan tombol voting, keempat juri juga kompak melakukan¬†,.,Seolah ingin lebih lama menikmati suara merdu Claudia, keempat juri meminta lulusan SMA Kristen Penabur Cirebon ini untuk menyanyikan ulang lagu ini.,Bahkan, salah satu juri, Alice Merton menghampiri Claudia ke panggung dan memeluknya sambil berkaca-kaca.,Video "The Greatest Showman Cast - Never Enough (Claudia Emmanuela Santoso)| Voice of Germany 2019 | Blinds" yang diunggah dalam kanal YouTube resmi The Voice of Germany menampilkan momen bahagia saat Claudia tampil dalam ajang pencarian bakat tersebut.,Usai tampil gemilang, Claudia dihadapkan pada pilihan sulit. Pada babak berikutnya ia harus memilih Salam satu juri sebagai mentor.,Keempat juri kompak menawarkan diri untuk menjadi mentor Claudia. Mereka merayu Claudia agar mau menjadi "anak didiknya".,Setelah berpikir sejenak Claudia menyampaikan keputusannya.,"Alice," kata Claudia.,Mendengar jawaban Claudia, Alice langsung berjalan menuju panggung diiringi sorak sorai para penonton.</t>
  </si>
  <si>
    <t>https://entertainment.kompas.com/read/2019/09/16/103600310/claudia-gadis-cirebon-peserta-the-voice-jerman-yang-bikin-bangga</t>
  </si>
  <si>
    <t>10:35 WIB</t>
  </si>
  <si>
    <t xml:space="preserve"> - DPR dan pemerintah telah sepakat untuk merevisi Undang-Undang Nomor 30 Tahun 2002 Tentang Komisi Pemberantasan Tindak Pidana Korupsi (UU  ,).,Salah satu poin yang dibahas yakni pembentukan  ,.,Pada Jumat (13/9/2019), DPR dan pemerintah menggelar Rapat Panitia Kerja (Panja) tertutup untuk membahas Daftar Inventarisasi Masalah (DIM) rancangan undang-undang.,Dalam DIM yang dibahas terdapat poin penghapusan Tim Penasihat KPK yang digantikan dengan lima orang Dewan Pengawas.¬†Diatur pula mengenai syarat usia Dewan Pengawas yakni paling rendah 55 tahun.,DPR mengusulkan Ketua dan Anggota Dewan Pengawas dipilih oleh DPR berdasarkan calon yang diusulkan oleh presiden. ,Sedangkan, Presiden mengusulkan kewenangan memilih Dewan Pengawas mutlak di tangan presiden melalui pembentukan Pansel.,Dalam rangka mengawasi pelaksanaan tugas dan wewenang KPK, Dewan Pengawas memiliki tujuh kewenangan.,Kewenangan itu mulai terkait izin penyadapan hingga melakukan evaluasi terhadap kinerja pimpinan KPK.,Berikut kewenangan Dewan Pengawas berdasarkan DIM RUU KPK:,1. Mengawasi pelaksanaan tugas dan wewenang Komisi Pemberantasan Korupsi.,2. Memberikan izin atau tidak memberikan izin Penyadapan, penggeledahan, dan/atau penyitaan;</t>
  </si>
  <si>
    <t>https://nasional.kompas.com/read/2019/09/16/10351341/apa-saja-kewenangan-dewan-pengawas-dalam-mengawasi-kinerja-kpk</t>
  </si>
  <si>
    <t xml:space="preserve"> - Sudah lebih dari sebulan  , di Jawa Tengah, diberi status waspada (level II).,Hingga saat ini, kondisi Gunung Slamet masih fluktuatif.,Petugas Pos Pengamatan Gunung Slamet Sukedi mengatakan, gempa tremor hingga saat ini masih terus berlangsung.,Berdasarkan hasil pengamatan, gempa tremor tertinggi tercatat dengan amplitudo 5 dan terendah 0,5.,"Kondisinya masih fluktuatif, status masih waspada. Dalam kondisi seperti ini berarti aktivitas masih berlangsung, kita masih mengikuti terus kondisi seperti ini, sudah lebih dari sebulan," kata Sukedi saat dihubungi, Senin (16/9/2019).,Sukedi mengatakan, gempa hembusan juga masih terus terjadi.,Berdasarkan hasil pengamatan Senin, pukul 00.00 WIB-06.00 WIB, terjadi 82 kali gempa hembusan dengan amplitudo 3-9 milimeter, dengan durasi 11-49 detik.,Kemudian, 1 kali gempa tremor menerus dengan amplitudo 0,5-4 milimeter, dominan 2 milimeter.,"Gempa tremor menunjukkan aktivitas gempa dangkal, sudah berada di atas. Kalau itu mampu didorong energi magma, baru akan keluar. Sedangkan, gempa hembusan akibat pelepasan gas yang ada di dasar permukaan," kata Sukedi.,Sukedi mengatakan, petugas masih terus memantau perkembangan kondisi Gunung Slamet.,"Ketika kondisi fluktuatif, ketika naik kita lebih intensif, ketika turun bukan berarti normal, bahkan itu suatu langkah gunung api dalam meningkatkan aktivitasnya,"kata Sukedi.,Diberitakan sebelumnya, Pusat Vulkanologi dan Mitigasi Bencana Geologi (PVMBG) meningkatkan status Gunung Slamet dari normal (level I) menjadi waspada (level II), sejak Jumat (9/8/2019) lalu.</t>
  </si>
  <si>
    <t>https://regional.kompas.com/read/2019/09/16/10400771/satu-bulan-berstatus-waspada-bagaimana-kondisi-gunung-slamet</t>
  </si>
  <si>
    <t xml:space="preserve"> - AA (20), seorang pemuda warga Desa Jayabakti, Kecamatan Banjarwangi, tega menghabisi nyawa seorang nenek-nenek dengan cara dibacok lalu dibakar.,Prilaku sadis AA diketahui setelah warga menemukan sesosok mayat dari sebuah saung di tengah sawah yang terbakar di Desa Jayabakti.,Kasatreskrim Polres  , AKP Maradonna Mappaseng kepada wartawan Minggu (15/9/2019) malam mengungkapkan, pada Sabtu (14/9/2019) malam, ada penemuan mayat didalam saung yang terbakar ditengah sawah.,Belakangan, identitas mayat nenek tersebut diketahui bernama Iyah (60), warga Kampung Lebakjero Desa Jayabakti Kecamatan Banjarwangi.,Aparat kepolisian menduga, Iyah sengaja dibunuh dan dibakar di saung tersebut. Menurut Maradona, jenazahnya sudah dibawa ke RSUD dr Slamet Garut diotopsi.,"Awalnya warga mengira hanya kebakaran biasa, setelah ditemukan ada mayat, muncul kecurigaan ada yang sengaja membakar," jelas Maradona.,Aparat kepolisian pun menurut Maradona langsung melakukan penyelidikan dengan memeriksa sejumlah saksi. Dari keterangan saksi, pihaknya mendapat satu nama yang diduga pelaku.,Setelah mengantongi identitas pelaku, aparat kepolisian pun langsung melakukan pencarian terduga pelaku. Hingga, pada Minggu (15/9/2019) malam, pihak kepolisian mendapat informasi keberadaan pelaku di Desa Majasari Kecamatan Cibiuk hingga akhirnya berhasil diamankan.,"Kami dapat informasi jika pelaku lari ke Cibiuk hingva tim melakukan pengejaran dan berhasil mengamankan pelaku," katanya.,Maradona menceritakan, dari hasil pemeriksaan terhadap pelaku, aksi pembunuhan tersebut dilakukan AA dengan cara membacok korban hingga tewas.,Setelah diketahui korban tewas, pelaku lantas membawa korban ke sebuah gubuk yang ada di tengah sawah. Korban pun lantas diselimuti bahan ijuk dan saung itu pun dibakar.</t>
  </si>
  <si>
    <t>https://regional.kompas.com/read/2019/09/16/10532851/tagih-utang-rp-14000-nenek-iyah-dibunuh-dan-mayatnya-dibakar</t>
  </si>
  <si>
    <t>10:22 WIB</t>
  </si>
  <si>
    <t xml:space="preserve">  ,  , dan  ,  , merupakan mobil yang terlahir dari hasil kolaborasi antara Daihatsu dengan Toyota di Indonesia. Model itu hadir untuk merespons kebijakan kendaraan bermotor hemat dan harga terjangkau (KBH2) atau lebih populer dengan sebutan , (LCGC).,Sejak awal kemunculannya pada Agustus 2016,  , itu telah mendapat berbagai tanggapan, khususnya pada banderol yang diberikan karena diklaim tak sesuai amanat Peraturan Menteri Perindustrian No. 33/M-IND/PER/7/2013 tentang Pengembangan Produksi Kendaraan Bermotor Roda Empat yang Hemat Energi dan Harga Terjangkau.,Pada ketentuan teknis aturan tersebut dinyatakan bahwa besaran harga jual LCGC paling tinggi Rp 95 juta, berdasarkan lokasi kantor pusat Agen Pemegang Merek. Tetapi, banderol itu bisa berubah, tergantung indikator ekonomi dan teknologi yang diterapkannya.,Demikian, setidaknya harga tertinggi LCGC di pasaran adalah Rp 120 juta.,Sedangkan Sigra, pada awal kemunculan dibanderol mulai Rp 106 juta hingga Rp 147 juta. Sementara Calya Rp 129 juta sampai Rp 150 juta. Harga tersebut terus mengalami kenaikan setiap tahun, karena ada penyesuaian BBN (Bea Baik Nama) dan didukung faktor lainnya.,Sehingga pada 2017, banderol Sigra varian terendah menjadi Rp 108,9 juta sedangkan yang paling mahal Rp 149,6 juta. Sementara Calya dihargai mulai Rp 135 juta sampai Rp 152,6 juta.,Kenaikan terus berlanjut pada 2018, yang menjadikan harga Sigra terkerek sekitar Rp 111 jutaan sampai Rp 152 jutaan sedangkan Calya Rp 137 jutaan hingga Rp 154,7 jutaan.,Tahun ini, mobil murah tujuh penumpang itu juga mengalami kenaikan, meski tak terlalu tinggi. Per September 2019, Sigra dibanderol mulai dari 114 jutaan sampai Rp 154,7 jutaan sedangkan Calya Rp 138,8 jutaan sampai Rp 156,4 jutaan.,Berikut daftar harga lengkap Sigra-Calya dari 2016 sampai 2019:</t>
  </si>
  <si>
    <t>https://otomotif.kompas.com/read/2019/09/16/102200715/daftar-harga-calya-sigra-dari-tahun-ke-tahun</t>
  </si>
  <si>
    <t xml:space="preserve"> ‚Äì Setelah 15 jam terbakar, Tempat Pembuangan Akhir Sampah (TPAS) Antang,  ,, akhirnya bisa dipadamkan, Senin (16/9/2019).¬†,Puluhan armada pemadam kebakaran Kota Makassar dikerahkan untuk memadamkan TPAS yang terletak di Antang, Kelurahan Tamangapa, Kecamatan Manggala.,TPAS Makassar telah terbakar sejak Minggu (15/9/2019) sekitar pukul 13.30 Wita.,Kobaran api sempat sulit dipadamkan dengan cepat, lantaran gunungan sampah mengandung gas metan.¬†,‚ÄúSekarang sisa asap putih lagi yang di TPAS Antang dalam proses pendinginan pascakebakaran. Sudah tidak ada titik api lagi terlihat. Sebanyak 14 unit water suplay bolak-balik ke sumber air IPA Nipa-nipa. Ada 4 armada penembak di tempatkan di 4 titik dan 1 armada pengisap ditempatkan di sumber air IPA Nipa-nipa,‚Äù ungkap Kabid Operasional Dinas Pemadam Kebakaran, Kota Makassar, Muhammad Hasanuddin, Senin.,Pasca-terbakarnya TPAS Antang, kondisi udara di Kota Makassar tercemar. Kabut asap pekat yang berbau busuk menyelimuti Kota Makassar.,Jarak pandang pengguna jalan terbatas disebabkan kabut asap yang ditimbulkan. Nampak pula warga Kota Makassar mengenakan masker saat berada di luar rumah.¬†,‚ÄúAlhamdulillah, api cepat dikuasai. Berbeda dengan tahun kemarin, kebakaran di TPAS Antang mencapai enam hari,‚Äù ujar Hasanuddin.</t>
  </si>
  <si>
    <t>https://regional.kompas.com/read/2019/09/16/10522521/15-jam-terbakar-tpas-makassar-akhirnya-padam-bau-busuk-masih-tercium</t>
  </si>
  <si>
    <t>10:55 WIB</t>
  </si>
  <si>
    <t xml:space="preserve"> -  ,  , Selatan yang ada di 16 kecamatan berkumpul di Lapangan Kiarakohok, Desa Pamalayan, Kecamatan Cikelet, Minggu (15/9/2019).,Kehadiran mereka untuk mendesak pemerintah pusat segera menetapkan  , menjadi daerah persiapan pemekaran.,Ribuan warga Garut Selatan dari berbagai kalangan memadati lapangan Kiarakohok usai mengikuti acara jalan santai.,Acara tersebut dihadiri para anggota legislatif yang berasal dari 16 kecamatan yang akan masuk dalam Kabupaten Garut Selatan, baik dari DPRD Kabupaten Garut hingga Provinsi Jawa Barat.,Nanat Natsir, salah satu tokoh  , Garut Selatan mengatakan, pemekaran Garut Selatan harus dipercepat, mengingat telah terjadi ketidakadilan secara nasional.,"Jabar penduduknya 48 juta, Jatim 39 juta, Jateng 35 juta, tapi Jawa Barat hanya ada 27 kabupaten/kota. Sedangkan,¬† Jatim 38, Jateng 35. Nah ini kan tidak adil, seharusnya Jabar itu tertinggi (jumlah kabupaten/kotanya)," ujar mantan Rektor UIN Bandung tersebut, Minggu.,Nanat yang mengaku berdarah asli Garut Selatan tepatnya dari Kecamatan Cikelet mengatakan, implikasi sederhana dari sedikitnya jumlah kabupaten/kota di Jawa Barat adalah perbedaan perbandingan saat pembagian dana bantuan dari pemerintah pusat.,Menurut Nanat, jika dana bantuan dihitung berdasarkan jumlah kabupaten kota, dipastikan Jawa Barat hanya mendapat sedikit.,"Jabar dirugikan, karena lebih kecil dibanding Jatim dan Jateng, lebih-lebih jika dibandingkan dengan di luar Jawa yang penduduknya 800.000 saja sudah jadi provinsi," kata Nanat.,Ketua Pelaksana acara Gebyar Masyarakat Garut Selatan Dedi Kurniawan mengatakan, acara ini sengaja digelar untuk menunjukan dukungan masyarakat terhadap rencana pemekaran kepada pemerintah pusat.,Pemekaran Garut Selatan, menurut Dedi, sesuai dengan rencana Pemerintah Provinsi Jawa Barat membentuk kabupaten/kota baru di Jawa Barat dari 27 hingga mencapai 39 kabupaten kota.</t>
  </si>
  <si>
    <t>https://regional.kompas.com/read/2019/09/16/10550271/masyarakat-garut-selatan-inginkan-percepatan-pemekaran</t>
  </si>
  <si>
    <t xml:space="preserve"> Tidak butuh waktu lama untuk Toyota  , dan Daihatsu  , untuk bisa menjadi pilihan utama di pasar otomotif dalam negeri.,Sejak diperkenalkan pada pertengahan 2016, penjualannya terus mengalami pertumbuhan signifikan.,Bahkan, pada usia yang belum genap setahun, Calya sudah bisa menjadi  , nomor satu di Indonesia, menyalip Agya selaku mobil , (LCGC) terlaris 2015.,Dari data wholesales Juli-Desember 2016 yang dirilis Gabungan Industri Kendaraan Bermotor Indonesia (Gaikindo), angkanya mencapai 47.287 unit, dengan rata-rata penjualan per bulan 7.881 unit.,Sementara Agya sebagai LCGC lima penumpang, hanya berhasil sampai 45.009 unit atau turun 21,92 persen dibanding 2015.,Membuntuti di belakang Agya, ada Daihatsu Ayla dengan perolehan 39.087 unit. Pada urutan keempat ada Honda Satya yang juga ikut melonjak 14,61 persen, menjadi 36.470 unit sepanjang 2016.,Jika Calya berhasil menyalip pendahulunya, tidak begitu untuk kembarannya Sigra yang hanya berhasil sampai di belakang Satya, dengan pencapaian 31.939 unit. Datsun Go&amp;Go+ (25.483 unit) dan Suzuki Wagon R (9.905 unit) menempati urutan terbontot.,Tahun berikutnya, Calya berhasil mencetak angka penjualan hingga 73.236 unit atau berkontribusi sebesar 31,22 persen dari total penjualan LCGC, 234.554 unit. Capaian ini kembali membuatnya sebagai mobil murah terlaris.,Torehan Calya disusul langsung oleh Sigra, dengan angka penjualan mencapai 44.993 unit. Diikuti Honda Satya 43.378 unit, Agya 29.004 unit, dan Ayla 28.051 unit.,Tapi, pada 2018, performa Calya mengalami penurunan menjadi 63.970 unit dari total lcgc sebanyak 230.444 unit. Kendati demikian, mobil murah dari Toyota tersebut masih menduduki peringkat pertama di segmen ini.</t>
  </si>
  <si>
    <t>https://otomotif.kompas.com/read/2019/09/16/104001815/calya-sigra-mobil-murah-andalan-indonesia</t>
  </si>
  <si>
    <t>10:04 WIB</t>
  </si>
  <si>
    <t xml:space="preserve"> ‚Äì Lini masa dihebohkan dengan sebuah unggahan video yang memerlihatkan sepeda motor terbakar di pinggir jalan.,Dalam keterangannya disebutkan bahwa peristiwa tersebut terjadi di wilayah Ciranjang, Kabupaten  ,, Jawa Barat, Sabtu (14/09/2019) pukul 16.30 WIB.¬† ¬†,‚ÄúTak terima ditilang, seorang anak kecil membakar sepeda motornya sendiri. Kejadian di depan Gelanggang Ciranjang, pukul 16:30 wib, hari Sabtu (14/09),‚Äù demikian isi keterangan dari video yang diunggah akun @fakta.indo seperti dikutip ,, Senin (16/09/2019).,Dalam video berdurasi 15 detik itu memerlihatkan api dan kepulan asap yang berasal dari sebuah sepeda motor yang terparkir di bahu jalan.¬†,Beberapa anggota polisi tampak berada di dekat lokasi kejadian, bahkan seorang polisi terlihat menggiring seseorang yang diduga sebagai pelaku pembakaran.,Kapolsek Ciranjang Kompol Kuslin Burhadi saat dikonfirmasi , membenarkan adanya kejadian tersebut.,‚ÄúIya benar, kejadiannya Sabtu kemarin (14/09/2019) sekitar pukul 16.00 WIB. Lokasinya di depan Pasar Ciranjang,‚Äù tutur Kuslin saat dihubungi , lewat telepon seluler, Senin (16/09/2019).</t>
  </si>
  <si>
    <t>https://regional.kompas.com/read/2019/09/16/10045871/tak-terima-ditilang-pelanggar-lalu-lintas-bakar-motornya-sendiri</t>
  </si>
  <si>
    <t xml:space="preserve"> - Pemerintah Provinsi DKI Jakarta harus melakukan upaya nyata untuk mencegah banyaknya pengemudi kendaraan yang melanggar aturan  ,., Pengamat transportasi dari Universitas Soegijapranata, Djoko Setijowarno menyebut, ada dua langkah yang bisa dilakukan pemerintah untuk mengerem laju pelanggaran.,"Kalau ganjil genap lebih pada kebijakan untuk membatasi mobilitas kedaraan pribadi. Perlu ada dua strategi menurut saya, yakni , dan ,," kata Djoko kepada Kompas.com, Senin (16/9/2019)., Masih kata Djoko,, sendiri merupakan strategi yang dilakukan pemerintah serta seluruh elemennya untuk mendorong masyarakat tinggalkan penggunaan kendaraan pribadi.,"Lain halnya dengan ,, yakni menarik pengguna kendaraan pribadi, menjadi pengguna angkutan umum dalam beraktivitas," ujar Djoko.,Tentu, upaya ini bisa berjalan lancar apabila fasilitas transportasi umum di Jabodetabek siap untuk melayani masyarakat., Sebab, bila transportasi nyaman dan aman serta memiliki ketepatan waktu. Masyarakat secara perlahan akan terbiasa menggunakan angkutan umum., Sebelumnya, Djoko juga sempat menyinggung proses pembuatan surat izin memgemudi (SIM). Di mana dalam proses pembuatan SIM, Djoko berharap ada badan yang dapat memberi pemaparan materi secara detail, terlebih menyangkut kebijakan ganjil-genap. Sehingga ini bisa jadi langkah efektif dalam pengurangan jumlah pelanggar., "Sekarang ini, warga banyak yang tidak tahu rambu, walau sudah punya SIM. Proses pembuatan SIM harus terpisah antara sekolah, penerbit dan pengawasan. Saat dilakukan revisi UU 22 Tahun 2009 tentang LLAJ, perlu dimasukkan revisi itu," ujar Djoko.,"Harus ada badan independen yang menyelenggarakan sekolah atau kursus mengemudi. Harus ada badan atau komisi juga yang mengawasi. Ada institusi yang menerbitkan SIM," imbuhnya.</t>
  </si>
  <si>
    <t>https://megapolitan.kompas.com/read/2019/09/16/10250961/pengamat-transportasi-usulkan-dua-strategi-untuk-tekan-angka-pelanggar</t>
  </si>
  <si>
    <t>12:09 WIB</t>
  </si>
  <si>
    <t xml:space="preserve"> - Pemerintah Provinsi DKI Jakarta memotong tunggakan  , hingga 50 persen.,Kepala Badan  , dan Retribusi Daerah (BPRD) DKI Jakarta Faisal Syafruddin mengatakan, pemotongan  , diberikan untuk penunggak pajak bea balik nama kendaraan bermotor (BBNKB), pajak kendaraan bermotor (PKB), dan pajak bumi dan bangunan pedesaan dan perkotaan (PBB-P2).,"Keringanan pengurangan pokok pajak daerah untuk beberapa jenis pajak bea balik nama kendaraan bermotor, pajak kendaraan bermotor, dan pajak bumi dan bangunan pedesaan dan perkotaan," ujar Faisal dalam konferensi pers di Balai Kota DKI Jakarta, Senin (16/9/2019).,Faisal menjelaskan, wajib pajak yang menunggak PKB atau BBNKB sejak tahun 2012 ke bawah diberikan potongan pokok pajak sebesar 50 persen.,Sementara wajib pajak yang menunggak PKB atau BBNKB sejak 2013-2016 diberikan diskon pokok pajak sebesar 25 persen.,Wajib pajak yang menunggak PBB-P2 sejak 2013-2016 juga diberikan diskon pokok pajak sebesar 25 persen.,Selain mengurangi pokok pajak, Pemprov DKI Jakarta juga menghapus denda atau sanksi administrasi bagi wajib pajak yang menunggak pajak.,"Sanksi administrasi dihapuskan," kata Faisal.,Selain itu, Pemprov DKI Jakarta juga menghapus denda pajak bagi wajib pajak yang menunggak PKB, BNNKB, atau PBB-P2 sejak 2017-2019. Wajib pajak yang menunggak sejak 2017-2019 tetap harus membayar penuh pokok pajaknya.,Ketentuan soal keringanan pajak tersebut diatur dalam Peraturan Gubernur Nomor 89 Tahun 2019 tentang Pemberian Keringanan Pokok Bea Balik Nama Kendaraan Bermotor atau BBNKB atas Penyerahan Kepemilikan Kendaraan Bermotor Kedua Dan Seterusnya Tahun 2019 dan Peraturan Gubernur Nomor 90 Tahun 2019 tentang Pemberian Keringanan Pokok dan Penghapusan Sanksi Administrasi Piutang Pajak Daerah.,"Kebijakan ini dilaksanakan mulai hari ini tanggal 16 September tahun 2019 sampai dengan 30 Desember tahun 2019," ucap Faisal.</t>
  </si>
  <si>
    <t>https://megapolitan.kompas.com/read/2019/09/16/12095631/pemprov-dki-potong-tunggakan-pajak-hingga-50-persen-ini-rinciannya</t>
  </si>
  <si>
    <t>09:03 WIB</t>
  </si>
  <si>
    <t xml:space="preserve"> - Sekretaris Jenderal PDI Perjuangan Hasto Kristianto menyayangkan tiga pimpinan Komisi Pemberantasan Korupsi (KPK) menyerahkan mandat pengelolaan lembaga antirasuah kepada  , Joko Widodo.,"Saya sangat menyayangkan ada beberapa unsur pimpinan yang kemudian mengajukan surat kepada Presiden untuk menyerahkan mandat," kata Hasto kepada Wartawan, Minggu (15/9/2019).,Menurut Hasto, jajaran  , tersebut kurang bijaksana. Apalagi langkah itu disebabkan karena merasa diserang melalui revisi Undang-undang nomor 30 Tahun 2002 tentang Komisi Pemberantasan Tindak Pidana Korupsi (UU KPK).,Hasto mengatakan, seharusnya KPK terbuka untuk memperbaiki persoalan korupsi dan menerima masukan- masukan terkait  ,.,"Ini menurut kami kurang bijaksana, partai pun sangat terbuka terhadap persoalan korupsi itu, masak KPK sebagai yang terdepan namun sepertinya anti kepada kritik, anti terhadap masukan-masukan yang disampaikan," ujar dia.,Hasto mengatakan, dirinya bersedia bicara terkait polemik KPK karena merasa ada pihak-pihak tertentu yang ingin menyerang Presiden Joko Widodo secara pribadi.,"Bahkan kabarnya nanti ada sebuah majalah yang menurut saya juga kurang etis lah menampilkan Pak Jokowi dengan karikatur Pinokio. Jadi memutuskan untuk bersedia ditanya tentang masalah ini, karena pribadi Presiden itu bahkan sudah ada yang menyerang," lanjut Hasto.,Hasto pun tidak tinggal diam apabila Presiden diserang terkait pro dan kontra terkait polemik KPK.,"Kami mengkritik keras mereka-mereka yang menggunakan hal (penghinaan) tersebut sebagai upaya untuk mendiskreditkan Presiden," lanjut dia.,Diberitakan, pimpinan KPK menyerahkan mandat pengelolaan lembaga antirasuah itu ke Presiden Jokowi.,Ketiga pimpinan KPK itu, yakni Ketua KPK Agus Rahardjo beserta dua wakilnya Laode Muhammad Syarief dan Saut Situmorang.,"Oleh karena itu, setelah kami mempertimbangkan situasi yang semakin genting, maka kami pimpinan sebagai penanggung jawab KPK dengan berat hati, kami menyerahkan tanggung jawab pengelolaan KPK ke Bapak Presiden," kata Agus Rahardjo dalam konferensi pers, Jumat (13/8/2019).,Agus merasa saat ini KPK diserang dari berbagai sisi, khususnya menyangkut revisi UU KPK. Ia menilai KPK tidak diajak berdiskusi oleh pemerintah dan DPR dalam revisi tersebut.¬†,¬†</t>
  </si>
  <si>
    <t>https://nasional.kompas.com/read/2019/09/16/09034931/pdi-p-sebut-penyerahan-mandat-pimpinan-kpk-ke-presiden-tidak-bijaksana</t>
  </si>
  <si>
    <t xml:space="preserve"> - PT  ,  , (Persero) mengimbau kepada para penumpang pesawat agar memperhatikan informasi terkini terkait status penerbangan. Ini menyusul adanya asap yang berpotensi mengganggu jarak pandang penerbangan.,Informasi mengenai status penerbangan terkini dapat diketahui dari maskapai yang mengoperasikan penerbangan tersebut.,VP of Corporate Communications  , Yado Yarismano mengatakan, bandara-bandara Angkasa  , II saat ini tetap beroperasi, namun dengan memperhatikan faktor keselamatan maka sejumlah penerbangan ada yang dibatalkan.,"Sejauh ini Lion Air Group telah menginformasikan pembatalan sebanyak 20 penerbangan yang di antaranya juga terdapat rute penerbangan di bandara Angkasa  , yang terletak di Sumatera (Kualanamu, Jambi, Pekanbaru) dan Kalimantan (Palangkaraya)," kata Yadi dalam keterangannya, Senin (16/9/2019).,Yado menuturkan, kini personil Angkasa Pura II di seluruh bandara akan menyiapkan segala sesuatunya demi kenyamanan penumpang di terminal. Khususnya bagi penumpang yang terdampak keterlambatan atau pembatalan penerbangan akibat adanya asap.,‚ÄúAngkasa Pura II secara intens berkoordinasi dengan pihak terkait seperti AirNav Indonesia, BMKG dan maskapai terkait dengan operasional penerbangan. Faktor utama adalah keselamatan dan keamanan penerbangan.¬†Informasi terbaru akan selalu disampaikan kepada masyarakat dan juga penumpang pesawat," tuturnya.,Dia menambahkan, meskipun ada kabut asap akibat Karhutla, sejumlah bandara di bawah Otoritas AP II masih beroperasi seperti biasa.,‚ÄúBandara Angkasa Pura II yang ada di Kalimantan, Sumatera, Bangka Belitung dan Kepulauan Riau masih tetap beroperasi, namun kami tetap mengimbau agar penumpang pesawat memperhatikan informasi terbaru dari maskapai terkait status penerbangan,‚Äù jelasnya.,Sebagai informasi, di Sumatera, Angkasa Pura II mengelola Bandara Sultan Iskandar Muda (Aceh), Kualanamu (Deli Serdang), Sultan Syarif Kasim II (Pekanbaru), Minangkabau (Padang), Sultan Thaha (Jambi), Silangit (Siborong-borong) dan Sultan Mahmud Badaruddin II (Palembang).,Sementara itu di Kalimantan, Angkasa Pura II mengelola Bandara Supadio (Pontianak) dan Tjilik Riwut (Palangkaraya). Di Bangka Belitung, Angkasa Pura II mengelola Bandara Depati Amir (Pangkal Pinang) dan di Kepulauan Riau ada Bandara Raja Haji Fisabilillah (Tanjung Pinang).,Sebelumnya diberitakan, Kementerian Perhubungan (Kemenhub) memastikan bandar udara di wilayah Sumatera dan Kalimantan yang terkena dampak dari kebakaran hutan dan lahan (Karhutla) tetap beroperasi.</t>
  </si>
  <si>
    <t>https://money.kompas.com/read/2019/09/16/090400826/kabut-asap-ganggu-penerbangan-ini-yang-diminta-ap-ii-kepada-penumpang</t>
  </si>
  <si>
    <t xml:space="preserve"> - Film animasi keluaran Nickelodeon , melakukan debutnya pada tahun 1999.,Serial ini dibuat oleh seorang animator sekaligus pendidik ilmu kelautan, Stephen Hillenburg.,Melansir ,, sejak awal kemunculannya, serial asal Amerika ini langsung menarik minat penonton.,Tak hanya serial animasi, SpongeBob juga telah melahirkan video game, buku komik, dan dua film adaptasi.,Namun beberapa dekade kemudian, di negara asalnya serial ini menuai beragam kontroversi.,Mulai dari dianggap mendukung kelompok gay, mendorong agenda pemanasan global, hingga munculnya jurnal ilmiah yang menyebut SpongeBob menurunkan kemampuan anak yang menontonnya.,Tak hanya di negara asalnya, penayangan serial SpongeBob juga beberapa kali menuai kontroversi di Indonesia., Meski memiliki banyak penggemar, serial , beberapa kali mendapatkan teguran dari Komisi Penyiaran Indonesia (KPI) dan Lembaga Sensor Film (LSF).,Pada tahun 2014 KPI pernah memberikan sanksi pada beberapa tayangan animasi anak, salah satunya ,., Penelusuran ,, sanksi berupa peringatan tersebut tercantum dalam laman resmi KPI dengan nomor 2200/K/KPI/09/14 yang diterbitkan pada tanggal 19 September 2014.,Saat itu KPI berpendapat, tayangan tersebut memiliki dampak buruk bagi perkembangan fisik dan mental anak karena mengandung muatan kekerasan fisik, penggunaan senjata tajam, kata-kata kasar, adegan berbahaya, muatan pornografi, hingga unsur mistis.</t>
  </si>
  <si>
    <t>https://entertainment.kompas.com/read/2019/09/16/090358310/rentetan-sanksi-untuk-tayangan-spongebob-squarepants-di-indonesia</t>
  </si>
  <si>
    <t>09:13 WIB</t>
  </si>
  <si>
    <t xml:space="preserve"> - Badan Meteorologi, Klimatologi dan Geofisika (BMKG) Kantor Bandara Hang Nadim,  ,, Kepulauan Riau (Kepri), mengatakan, untuk saat ini, berdasarkan pengukuran kualitas udara yang dilakukan BMKG bersama Dinas Kesehatan Batam, Indeks Standar Pencemaran Udara (ISPU) Batam masuk kategori sedang.,Namun demikian, masyarakat Batam tetap harus waspada dan mengenakan masker jika ingin beraktivitas di luar rumah.,Kepala Seksi Data dan Informasi BMKG Hang Nadim, Batam Suratman, mengatakan, saat ini ISPU Batam sudah di angka lebih kurang 100-san, artinya kualitas udara Batam perlahan mulai membaik seiring berkurangnya kabut asap yang menyelimuti Batam.,Namun Suratman mengaku hal ini bisa saja berubah mengingat Kepri merupakan provinsi yang berada di tengah antara provinsi yang saat ini terdapat kebakaran hutan dan lahan yang cukup besar, yakni Riau dan Kalimantan.,Belum lagi saat ini berdasarkan hasil sensor Modis pada satelit Terra dan Aqua mendeteksi ada 11 titik api di Kepri. Hal ini juga dapat menjadi dampak bertambahnya kabut asap di Batam khususnya dan Kepri umumnya.,"Jadi warga tetap diminta waspada dan selalu mengenakan masker jika hendak melakukan aktivitas di luar rumah, terlebih menggunakan kendaraan roda dua," imbau Suratman melalui telepon, Senin (16/9/2019).,Sebanyak 11 titik panas yang terdeteksi BMKG Hang Nadim, di antaranya 1 titik panas di Kabupaten Lingga, 2 titik panas di Kabupaten Bintan serta 8 titik panas di Kabupaten Natuna.,Untuk di Kabupaten Lingga titik panas diketahui berada di kawasan hutan sekitar wilayah Senayang. Sementara di Bintan terdapat di kecamatan Bintan Utara.,Untuk Kabupaten Natuna, rata-rata titik panas terdeteksi di kawasan hutan yang ada di Bunguran Timur dan Bunguran Barat.,"Kami berharap agar masyarakat tidak melakukan pembakaran sampah di sembarang terlebih di lahan kosong, begitu juga untuk pembukaan lahan untuk tidak dilakukan dengan dibakar," jelasnya.,Senada juga disampaikan Kepala Dinas Kesehatan Batam Didi Kusmarjadi yang meminta agar ibu hamil untuk tidak keluar rumah jika tidak ada keperluan yang mendesak.</t>
  </si>
  <si>
    <t>https://regional.kompas.com/read/2019/09/16/09135491/indeks-standar-pencemaran-udara-batam-mulai-turun-dinkes-tetap-larang-ibu</t>
  </si>
  <si>
    <t xml:space="preserve"> - Pimpinan Komisi Pemberantasan Korupsi (KPK), Senin (16/9/2019) pagi, dijadwalkan melantik dua  , struktural KPK.,"Pagi ini  , berencana akan melantik dua pejabat struktural yang akan mengisi posisi sebagai Sekretaris Jenderal KPK dan Ditektur Penuntutan," kata Juru Bicara KPK Febri Diansyah dalam keterangan tertulis.,Febri tidak menyebut siapa pejabat yang akan mengisi dua jabatan tersebut.,Meski demikian, ia memastikan pengisian kedua jabatan tersebut telah melalui proses seleksi berlapis dan memakan waktu cukup panjang.,Febri menjelaskan, proses pengisian posisi Sekjen KPK dilakukan melalui seleksi panitia seleksi. Selain itu, hasilnya juga disampaikan kepada Presiden untuk dipilih dan dilantik.,Sedangkan, proses seleksi jabatan Direktur Penuntutan dimulai dari permintaan ke Kejaksaan Agung yang dilanjutkan dengan proses seleksi di KPK.,"Dengan pengisian ini, kami berharap KPK lebih kuat dalam menjalankan tugas dan amanat UU Nomor 30 Tahun 2002," ujar Febri.¬†,¬†</t>
  </si>
  <si>
    <t>https://nasional.kompas.com/read/2019/09/16/09093401/pagi-ini-pimpinan-kpk-lantik-dua-pejabat-baru</t>
  </si>
  <si>
    <t>09:16 WIB</t>
  </si>
  <si>
    <t xml:space="preserve"> - Seorang pria di  , terkena serangan jantung setelah sang  , yang berusia 73 tahun  ,  , dua pekan lalu.,Errmatti Mangayamma mendapat predikat " ," setelah dua anaknya lahir melalui operasi caesar pada Kamis dua pekan lalu (5/9/2019).,Mangayamma dan sang suami, Raja Rao, menikah pada 1962. Selama 52 tahun itu, mereka tidak dikaruniai anak, dilaporkan , Minggu (15/9/2019).,Dokter Sanakayyala Umashankar, Direktur Rumah Sakit Ahalya di Kothapet menuturkan, Mangayamma melahirkan bayi kembar itu dengan lancar.,"Baik ibu dan dua bayinya berada dalam keadaan sehat. Tidak ada penyakit atau komplikasi yang terdeteksi." Demikian keterangan Umashankar.,Tetapi, Umashankar menuturkan Mangayamma sempat dibawa ke ruangan Intensive Care Unit setelah mengalami stres beberapa jam sebelumnya.,√èni adalah sebuah rekor dunia," kata Dokter Umashankar. Beberapa jam setelah kelahiran, Raja Rao yang berumur 82 tahun juga mengungkapkan rasa syukurnya.,"Karena kebesaran kasih Tuhan dan pertolongan dokter, saya adalah ayah yang berbahagia bagi dua putri saya. Kami adalah pasangan yang berbahagia di dunia," katanya.,Tetapi, , memberitakan kolaps karena serangan jantung sehari setelahnya, dan dirawat di ruang gawat darurat Rumah Sakit Ahalya di Andhra Pradesh.,Pasangan itu dilaporkan masih berada dalam perawatan intensif sejak kelahiran dua bayi perempuan dari teknik fertilisasi in vitro (IVF).,Rumah sakit tidak bersedia membeberkan mengapa si ibu masih berada dalam ruang perawatan intensif, atau pun perkembangan kondisi terbaru sang suami.</t>
  </si>
  <si>
    <t>https://internasional.kompas.com/read/2019/09/16/09164811/si-istri-yang-berusia-73-tahun-melahirkan-bayi-kembar-pria-ini-kena</t>
  </si>
  <si>
    <t>10:32 WIB</t>
  </si>
  <si>
    <t xml:space="preserve"> ‚Äì Pada Senin (16/9/2019) model terbaru  , dan  , bakal diluncurkan ke hadapan publik. Memasuki tahun ketiganya, , (LCGC) tujuh penumpang itu mendapat beberapa penyegaran baik dari sisi eksterior maupun interior.,Duet Calya ‚Äì Sigra memang cukup diminati oleh konsumen, begitu juga dengan unit di pasar mobil bekas. Beberapa sentra mobil seken, harga kedua model itu relatif bertahan alias tidak mengalami penurunan yang berarti.,‚ÄúUntuk Calya rata-rata masih di atas Rp 100 jutaan. Kalau Sigra sudah ada yang di bawah Rp 100 jutaan, biasanya yang tipe manual,‚Äù kata Gatot dari showroom Jaya Baru di Jl. Margonda Raya Depok.,Kedua model itu bisa dibilang merupakan MPV dengan harga yang paling terjangkau di pasaran, mengingat masuk dalam segmen LCGC 7-penumpang.,Biasanya peminat mobil ini merupakan keluarga muda yang baru memiliki mobil, atau pengemudi taksi online yang butuh kendaraan lapang namun irit Bahan Bakar Minyak (BBM).,‚ÄúMemang lebih murah, tetapi kan beda segmen karena masuknya LCGC,‚Äù ujar Manajer Senior Bursa Mobil Bekas WTC Mangga Dua Herjanto Kosasih saat dihubungi secara terpisah.,Menurutnya, Calya ‚Äì Sigra jadi pilihan alternatif bagi calon konsumen yang menginginkan mobil tujuh penumpang bekas. Namun dengan kondisi yang tergolong masih segar, terutama di kisaran Rp 100 jutaan.,‚ÄúAvanza matik sebenarnya juga ada yang Rp 100 jutaan, tapi biasanya kilometer tinggi,‚Äù ucap dia.,Berikut ini daftar harga Calya ‚Äì Sigra bekas untuk wilayah Jakarta dan sekitarnya:,2016 Rp 100 jutaan ‚Äì Rp 115 jutaan,2017 Rp 110 jutaan ‚Äì Rp 125 jutaan,2018 Rp 115 jutaan ‚Äì Rp 130 jutaan,2016 Rp 90 jutaan ‚Äì Rp 105 jutaan,2017 Rp 105 jutaan ‚Äì Rp 120 jutaan,2018 Rp 110 jutaan ‚Äì Rp 125 jutaan</t>
  </si>
  <si>
    <t>https://otomotif.kompas.com/read/2019/09/16/103200515/harga-calya-dan-sigra-bekas-mulai-di-bawah-rp-100-juta</t>
  </si>
  <si>
    <t xml:space="preserve">  ,  , merupakan salah satu alternatif bagi warga Indonesia yang ingin memiliki mobil keluarga berkapasitas tujuh orang penumpang dengan harga terjangkau.,Hadir dengan 10 varian serta memiliki kisaran harga mulai Rp 114 jutaan hingga Rp 155 jutaan, mobil golongan , (LCGC) dari PT  , (ADM) ini bisa merangkul segala lapisan masyarakat.,Bukan hanya itu saja, beragam hal yang dimiliki Sigra juga tak kalah menarik. Misalnya, tampilan wajah yang lebih tajam, punya ,, hingga dimensinya sebagai mobil 7-penumpang.,Oleh sebab itu, Anda juga perlu tahu bahwa  , 7-penumpang Daihatsu ini juga memiliki beberapa faktor yang menjadi nilai plus. Berikut 5 keunggulan Sigra:,Pada kemunculan perdananya di Agustus 2016, Sigra menggendong mesin yang lebih baik daripada Xenia yakni, ada tambahan teknologi Dual VVT-i dengan rasio kompresi besar.,Sehingga, penggunaan bahan bakar mobil lebih efisien meskipun performanya menjadi tidak begitu buas. Rata-rata konsumsi bahan bakar Sigra di jalan perkotaan ialah 13 kilometer per liter.,Pada varian otomatis, Sigra juga telah dilengkapi fitur , (ABS).,Demi mengurangi kinerja mesin sehingga penggunaan bahan bakar efisien, mobil tidak menggunakan , melainkan ,.</t>
  </si>
  <si>
    <t>https://otomotif.kompas.com/read/2019/09/16/105200415/berikut-5-keunggulan-daihatsu-sigra</t>
  </si>
  <si>
    <t>09:21 WIB</t>
  </si>
  <si>
    <t xml:space="preserve"> - Pebalap Monster Energy Yamaha,  ,, ternyata juga mengidolakan pebalap muda Formula 1 (F1), Lando Norris.,Itu artinya, dua pebalap beda tunggangan tersebut saling mengidolakan.,Norris, pebalap debutan F1 dari tim McLaren, secara blak-blakan menyatakan bahwa dirinya mengidolakan  , yang merupakan legenda hidup  ,.,Kekaguman Norris pada Rossi ditunjukkannya kala melakoni F1 GP Italia beberapa waktu yang lalu. Kala itu, dia mengenakan desain helm yang mirip dengan yang digunakan oleh Rossi.,Helm yang digunakan Norris di Sirkuit Monza tersebut memiliki corak biru-kuning dan lambang soleluna (matahari dan bulan sabit) yang identik dengan Rossi.,Tak disangka, sang Idola ternyata juga mengagumi Norris dan menilai bahwa pebalap F1 kelahiran Bristol, Inggris, itu akan menjadi pebalap yang hebat pada masa depan.,Saling-sanjung antara Norris dan Rossi bermula pada MotoGP Inggris 2019, di mana Norris menyempatkan diri mengunjungi Rossi di paddock.,Sepekan berselang, Norris tampil di Sirkuit Monza, Italia, mengenakan helm yang didesain khusus untuk menghormati Rossi.,Sebagai sosok yang diidolakan, Rossi justru menunjukkan kerendahan hatinya dengan mengapresiasi tindakan Norris tersebut.,Dikutip Bolasport.com dari Speedweek, Rossi mengungkapkan bahwa dirinya bangga dengan apa yang dilakukan oleh Norris.,"Saya sangat bahagia dan bangga, karena ini merupakan satu kehormatan bagi saya," tutur Rossi memuji Norris.</t>
  </si>
  <si>
    <t>https://bola.kompas.com/read/2019/09/16/09212928/ternyata-rossi-pun-mengidolakan-pebalap-f1-ini</t>
  </si>
  <si>
    <t>09:15 WIB</t>
  </si>
  <si>
    <t xml:space="preserve"> - Penyanyi legendaris Indonesia  , menjadi tampilan  , hari ini, Senin (16/9/2019).,Sosok Chrisye ditampilkan di halaman depan Google itu untuk memperingati hari ulang kelahirannya yang ke-70 tahun.,Crisye digambarkan tengah mengenakan kemeja lengan panjang berwarna putih dan menenteng sebuah gitar.,Dengan latar gelap, tulisan "google" digambarkan dengan rangkaian lilin-lilin kecil yang tengah menyala.,Seolah mengingatkan masyarakat Indonesia pada lagu "Lilin-lilin Kecil" karya James F Sundah yang membuatnya mulai dikenal di jagat hiburan negeri.,Chrisye dilahirkan di Jakarta dengan nama lengkap Christian Rahadi pada 16 September 1949.,Ia meninggal dunia akibat kanker paru-paru pada 30 Maret 2007.,Berkarya selama 40 tahun di belantika musik Indonesia, Chrisye merupakan salah satu musisi terbesar Indonesia.,Penampilan panggung Chrisye sangat khas. Ia tidak neko-neko di panggung. Namun suaranya yang lembut mampu membius pendengarnya.,Namanya dikenal secara lebih luas setelah lagu "Lilin Lilin Kecil" karya James F Sundah. Suaranya juga menghiasi album , film ,.,Bermula dari suksesnya dua karya tersebut membuat Chrisye mendapatkan kesempatan untuk merilis album perdananya yang bertajuk , pada tahun 1978.,Beberapa lagu terkenal yang dinyanyikan Chrisye antara lain "Sabda Alam", "Pergilah Kasih", "Juwita", "Hip Hip Hura", "Merpati Putih", "Kala Sang Surya Tenggelam", "Zamrud Khatulistiwa", dan "Malam Pertama".,Hingga kini karya-karya Chrisye masih dikenal masyarakat Indonesia lintas generasi.,Semoga karyamu abadi. Selamat ulang tahun, Chrisye!</t>
  </si>
  <si>
    <t>https://entertainment.kompas.com/read/2019/09/16/091521410/ada-chrisye-di-google-doodle-hari-ini</t>
  </si>
  <si>
    <t>09:26 WIB</t>
  </si>
  <si>
    <t xml:space="preserve"> ‚Äì Awal tahun 2020 mendatang, Pemerintah akan meluncurkan program tol udara yang diproyeksi dapat menurunkan  ,. Dimana program tol udara ini mempuyai jarak tempuh yang pendek dan akan menghemat bahan bakar pesawat.,Menurut General Manager  , Indonesia Cabang Utama  , (MATSC), Rosedi dalam keterangan persnya, Minggu (15/9/2019) mengatakan, program tol udara ini akan mulai diterapkan pada 30 Januari 2020. Tahap awal tol udara hanya diterapkan untuk rute yakni Jakarta-Surabaya, Jakarta-Bali, Jakarta-Makassar dan sebaliknya.,‚ÄúProgram tol udara ini akan mulai diterapkan pada 30 Januari 2020. Saat ini, persiapan, baik dari sisi SDM maupun peralatan tengah dimatangkan. Program tol udara ini akan sangat bermanfaat bagi seluruh pihak, karena jarak tempuh perjalanan akan lebih pendek dan akan menghemat bahan bakar,‚Äù katanya. ¬†,Rosedi menjelaskan, program tol udara memungkin pesawat untuk terbang secara langsung tanpa harus banyak berbelok. Dimana selama ini, pesawat yang mengudara kerap menerapkan jalur zigzag ke rute tujuan.,‚ÄúRute Jakarta-Makassar dan sebaliknya menjadi salah satu rute pertama yang akan menerapkan program udara. Kami pun sudah siap untuk merealisasikan program tersebut. Saat ini, selain persiapan SDM dan peralatan, sosialisasi ke maskapai penerbangan sedang berlangsung. Tol udara ini sesuai dengan nawacita Presiden Jokowi, salah satunya untuk meratakan ekonomi serta membuka aksesibilitas daerah terpencil dan terluar sehingga perekonomian bisa bergerak," terangnya.,Bila program tol udara pada enam rute berhasil, lanjut Rosedi, maka dalam dua tahun mendatang ditargetkan sudah bisa direalisasikan di seluruh wilayah Indonesia. Penerapan tol udara ini diharapkan bisa menjadi solusi untuk menurunkan harga tiket pesawat.,‚ÄúKeuntungan dari tol udara adalah jarak tempuh pasti lebih pendek dan lebih efisien dalam penggunaan bahan bakar. Itulah tujuan yang ingin kami laksanakan, bagaimana membantu pemerintah untuk menurunkan harga tiket pesawat," tambahnya.,¬†,¬†</t>
  </si>
  <si>
    <t>https://regional.kompas.com/read/2019/09/16/09265441/pemerintah-luncurkan-program-tol-udara-untuk-tekan-harga-tiket-pesawat-2020</t>
  </si>
  <si>
    <t>09:19 WIB</t>
  </si>
  <si>
    <t xml:space="preserve"> -  , selesai digelar di Balai ekonomi desa ( ,) Tuksongo, Kecamatan Borobudur, Magelang, Sabtu (13/9/2019) malam.,Festival musik bertajuk "Nature in Harmony" yang digelar gratis untuk umum itu menghadirkan Yura Yunita, Rio Febrian, Payung Teduh, Dialog Dini Hari, Langit Sore, Tashoora, Nosstress, dan Frau.,Berikut rangkuman seputar Balkonjazz Festival 2019.,Balkonjazz adalah festival musik besar pertama yang digelar di Balkondes. Balkondes Tuksongo yang terletak tak jauh dari Candi Borobudur terpilih menjadi lokasi Balkonjazz Festival 2019.,Inisiator dan Direktur Balkonjazz Festival, Bakkar Wibowo dari Sinergi Nusantara mengatakan, tak tertutup kemungkinan, Balkonjazz digelar rutin di Balkondes lain.,Saat ini ada 20 Balkondes di Magelang yang dibangun sejumlah BUMN.,Balkonjazz Festival 2019 bertujuan untuk membangun keberlangsungan ekonomi desa.,Untuk itu, di sepanjang jalan menuju Balkonjazz Festival terdapat Pasar Balkon yang menjual aneka jajanan lokal. Salah satunya yang memiliki nama unik adalah bajingan atau singkong yang direbus dengan air kelapa.</t>
  </si>
  <si>
    <t>https://entertainment.kompas.com/read/2019/09/16/091932610/5-hal-menarik-balkonjazz-festival-2019-pasar-balkon-hingga-ditutup</t>
  </si>
  <si>
    <t>09:29 WIB</t>
  </si>
  <si>
    <t xml:space="preserve"> -  , Sapto Pribowo, sang  ,  , pamit. Ia telah berpamitan dengan Presiden Joko Widodo dan para awak media sejak pekan lalu. ,Sebab, Johan akan segera dilantik sebagai anggota DPR periode 2019-2024 pada 1 Oktober. Ia menjadi anggota DPR dari PDI Perjuangan.,"Saya sudah pamit ke Presiden pada Rabu kemarin," kata Johan kepada ,, Jumat (13/9/2019).,Johan Budi juga sudah pamit dari grup WhatsApp yang berisi wartawan Istana dan sejumlah menteri Kabinet Kerja.,"Mohon maaf jika selama saya bertugas sebagai staf khusus presiden ada salah kata dan tindakan sekaligus ucapan terima kasih atas kerja samanya selama ini," tulis Johan.,Johan Budi menjabat sebagai Staf Khusus Presiden Bidang Komunikasi sejak Januari 2016.,Sebelum masuk Istana Kepresidenan, ia merupakan juru bicara Komisi Pemberantasan Korupsi. Johan bahkan sempat menjadi pimpinan  ,. ,Pada Pileg 2019, ia bergabung dengan PDI-P dan menjadi calon anggota legislatif dari partai berlambang banteng itu.,Johan yang maju di dapil Jawa Timur VII meraih 76.395 suara.,Meski kini menjadi politisi dan sebelumnya menjadi "wajah" KPK, Johan memulai kariernya sebagai peneliti dan wartawan.,Ia pernah menjadi kolumnis , dari 1994 hingga1999. Ia juga menyambi sebagai reporter dan editor , pada 1995‚Äì2000.,Setelah itu, Johan Budi bergelut di , sebagai editor desk Politik selama setahun, dari 2000 ke 2001. ,Di ,, ia menduduki posisi lainnya menjadi Kepala Biro Jakarta dan Luar Negeri, editor desk Nasional, dan editor desk Investigasi.</t>
  </si>
  <si>
    <t>https://nasional.kompas.com/read/2019/09/16/09290931/johan-budi-pamit-dari-istana-jejak-karier-dari-wartawan-hingga-anggota-dewan</t>
  </si>
  <si>
    <t xml:space="preserve"> - Sebuah minimarket di Bitung, Cikupa, Kabupaten Tangerang, Senin (16/9/2019) terbakar. Tiga unit mobil pemadam  , dikerahkan dalam memadamkan api. ,Komandan Regu (Danru) Petugas Pemadam  , Kabupaten Tangerang, Dadar Kadafi mengatakan, kebakaran terjadi pada sekitar pukul 4.00 WIB. Api muncul dari gudang minimarket tersebut. ,"Betul (kebakaran) gudang alfamidi. Untuk sementara (mobil  ,) ada 3 unit dari Mako Bitung," kata Dadar saat dihubungi Kompas.com, Senin (16/9/2019).,Namun, Dadar belum mengetahui pasti penyebab terjadinya kebakaran tersebut. Sampai saat ini petugas pemadam kebakaran masih melakukan proses pemadaman karena api yang terus menjalar keseluruh gedung minimarket., "Sampai sekarang belum hijau, belum padam. Hanya itu bang unk inpo sementara. Nanti bang ada info lanjut," sambungnya., Menurut Dadar lamanya pemadaman api karena adanya kendala sumber air yang minim., "Kendala sumber air saja. Untuk total kerugian juga belum bisa kami pastikan," tutupnya singkat.</t>
  </si>
  <si>
    <t>https://megapolitan.kompas.com/read/2019/09/16/09164111/minimarket-di-cikupa-terbakar-tiga-unit-pemadam-kebakaran-dikerahkan</t>
  </si>
  <si>
    <t>08:41 WIB</t>
  </si>
  <si>
    <t xml:space="preserve"> -  , bakal menjadi tim musafir pada putaran kedua  , 2019.,Pasalnya, tim berjulukan Mutiara Hitam itu tidak mungkin bermain di Stadion Mandala, Jayapura, karena dalam tahap renovasi.,"Benar, lapangannya sudah dibongkar," kata Media Officer Persipira, Firman.,Pada putaran kedua  , ini, Persipura sudah memainkan dua laga kandang di luar Jayapura.,Saat menjamu Persija Jakarta, mereka bermain di Stadion Aji Imbut, Tenggarong.,Kemudian, ketika berjumpa Persela Lamongan, Boaz Solossa dan kawan-kawan berkandang di Stadion Gelora Delta, Sidoarjo.,Nah, Stadion Gelora Delta yang rencananya bakal menjadi kandang Persipura pada putaran kedua  , 1 2019.,"Sisa pertandingan ini kami akan mainkan di sini (Gelora Delta) dulu. Direncanakan seperti itu. Tetapi kalau stadion ini ada kegiatan lain terpaksa kami pindah," kata Firman.,Selama berkandang di Sidoarjo, para pemain Persipura akan menginap di salah satu hotel di Surabaya. Jarak hotel tempat mereka menginap dengan Stadion Delta tidak terlalu jauh.,Firman mengakui bahwa Persipura cukup dirugikan dengan kondisi ini.</t>
  </si>
  <si>
    <t>https://bola.kompas.com/read/2019/09/16/08410028/persipura-berkandang-di-sidoarjo-pada-putaran-kedua-liga-1-2019</t>
  </si>
  <si>
    <t>07:38 WIB</t>
  </si>
  <si>
    <t xml:space="preserve"> - Menteri Kelautan dan Perikanan  , meminta masyarakat dan turis asing menjaga kelestarian dan kebersihan lingkungan di sekitar  ,, Sumatera Utara., Salah satu langkahnya yakni dengan diet atau mengurangi penggunaan  , sekali pakai dan tidak membuang  , atau sampah yang tidak terurai lainnya ke Danau  ,., Hal itu disampaikan Susi saat melakukan kunjungan kerja ke Danau Toba, akhir pekan lalu., ‚ÄúJangan mencemari danau dengan buangan limbah industri, limbah rumah tangga atau perkantoran," kata Susi seperti dikutip dari siaran pers Kementerian Kelautan dan Perikanan, Jakarta, Minggu (16/9/2019)., "Saya dorong Pemda setempat agar segera menerbitkan peraturan daerah yang mengatur tentang penggunaan plastik dan pengelolaan sampahnya," lanjutnya., Menteri asal Pangandaran, Jawa Barat itu mengatakan, sampah plastik telah menjadi masalah serius di dunia. Bahkan Indonesia menjadi negara kedua di dunia dengan sampah plastik terbanyak., Menurut Susi, masyarakat di sekitar Danau Toba bisa memulai upaya menjaga lingkungandari hal kecil. Misalnya mengurangi penggunaan kantong kresek sekali pakai, air minum kemasan, dan sedotan plastik., ‚ÄúSaya tegaskan bahwa sampah plastik sangat sulit dimusnahkan, bahkan sampai puluhan tahun di dalam laut masih tetap utuh," kata dia., Mengenakan kebaya warna merah muda, kain tenun, dan ikat kepala sortali khas Batak, Susi minta seluruh Bupati di seluruh kawasan Danau Toba serius menangani sampah plastik. , "Terus lakukan sosialisasi, tidak hanya warga lokal tapi juga turis yang datang ke Danau Toba," ucapnya., Dalam kunjungannya, Susi juga menebar 266.000 beragam benih ikan (,) di Danau Toba. Diharapkan hal ini bisa mengoptimalkan potensi dan menambah stok ikan untuk konsumsi Danau Toba.</t>
  </si>
  <si>
    <t>https://money.kompas.com/read/2019/09/16/073800226/pakai-ikat-kepala-khas-batak-susi-minta-masyarakat-dan-turis-diet-plastik-</t>
  </si>
  <si>
    <t xml:space="preserve"> - Kabut asap dampak kebakaran hutan dan lahan menyebabkan penerbangan lokal di Kepulauan Riau, tujuan Dabo Singkep, Lingga-Tanjungbalai Karimun, dibatalkan.,Jarak pandang berkurang karena kabut asap bisa mengganggu penerbangan.,Kepala UPBU Kelas III Dabo Singkep Andy Hendra Suryaka belum bisa memastikan sampai kapan pembatalan penerbangan tersebut.,"Di Dabo Singkep, Kabupaten Lingga, hanya ada satu penerbangan lokal, yakni Lingga-Karimun dan kemarin sempat dibatalkan karena tebalnya kabut asap," kata Andy Hendra melalui WhatsApp, Senin (16/9/2019).,Penerbangan ini menggunakan maskapai Susi Air dan akan kembali ditinjau ulang pagi ini sekitar pukul 10.00 WIB, Senin (16/9/2019), menunggu informasi dari  ,.,Susi Air membatalkan penerbangan karena jarak pandang tidak memungkinkan untuk mendarat di Karimun akibat kabut asap.,Seluruh penumpang sudah diinformasikan oleh pihak Susi Air terkait pembatalan keberangkatan tujuan SIQ-TJB.,Sebelumnya, untuk mengantisipasi kabut asap yang disebabkan kebakaran hutan dan lahan, Polres Lingga membuka posko kesehatan.,Diharapkan, posko ini dapat membantu masyarakat yang kesehatannya mulai terganggu akibat kabut asap kiriman yang terus menembal hingga membuat kadar kualitas udara di Kabupaten Lingga menjadi tidak sehat.,Kapolres Lingga AKBP Joko Adi Nugroho mengatakan, posko kesehatan ini dibuka sejak Sabtu (14/9/2019) kemarin.,Bahkan tidak saja posko kesehatan, Polres Lingga juga membuka , di hotline¬†(0778) 8013750 untuk mengantisipasi terjadinya karhutla yang kerap terjadi di Kabupaten Lingga, Kepulauan Riau.</t>
  </si>
  <si>
    <t>https://regional.kompas.com/read/2019/09/16/07334711/kabut-asap-menebal-penerbangan-lokal-di-lingga-riau-dibatalkan</t>
  </si>
  <si>
    <t>07:35 WIB</t>
  </si>
  <si>
    <t xml:space="preserve"> - Seorang pria di  , mengisahkan bagaimana dia mendapatkan  , aneh "mirip  ," dengan mata besar saat  ,.,Oscar Lundahl dilaporkan sampai kaget dan hampir terjengkang dari kapal ketika menemukan ikan dengan mata yang besar dan bulat itu.,Diketahui, ikan mirip dinosaurus itu bernama ratfish, dengan nama Latin chimaeras monstrosa linnaeus, dari karakter mitologi Yunani tentang hewan berkepala singa dan berekor ular.,Dilansir , dan , Minggu (15/9/2019), ikan itu hidup di laut dalam, dan berkerabat dengan hiu yang jika ditarik mundur, sekitar 300 juta tahun silam.,Ratfish diketahui tidak membahayakan manusia, dengan makanan kesukaannya adalah sebangsa crustacea seperti kepiting serta siput laut., , yang dinamai karena ekornya mirip tikus itu mempunyai mata besar untuk membantunya melihat dalam kegelapan, dengan sistem yang sama seperti kucing.,Lundahl mengungkapkan, awalnya dia ingin mendapatkan halibut biru ketika yang dia tangkap malah ratfish tatkala memancing di Pulau Andoya di utara Norwegia.,Remaja 19 tahun itu menuturkan, dia punya empat kail dengan makarel sebagai umpannya, dan memancing di kedalaman sekitar 800 meter.,Lundahl yang bekerja sebagai pemandu pemancingan itu menjelaskan, dia merasakan jorannya terasa berat, dan butuh waktu 30 menit untuk menariknya.,"Saat saya melihat ada dua halibut di dua mata pancing saya, saya begitu gembira. Namun, saya kemudian melihat sesuatu yang lain," ucapnya.,"Sangat menakjubkan. Saya belum pernah melihat yang seperti ini. Sangat aneh. Seperti dinosaurus. Kolega saya tahu apa ikan itu," katanya.,Sayangnya, ratfish itu kemudian mati karena perubahan tekanan setelah dia terpancing. Jadi, Lundahl membawanya pulang untuk dimakan.,Lundahl mengatakan, meski bentuk ikan itu yang sama sekali tidak menawan, ternyata rasanya enak. "Seperti ikan cod. Tapi jauh lebih enak," pungkasnya.</t>
  </si>
  <si>
    <t>https://internasional.kompas.com/read/2019/09/16/07352061/sedang-memancing-pria-ini-dapatkan-ikan-bermata-besar-mirip-dinosaurus</t>
  </si>
  <si>
    <t>10:44 WIB</t>
  </si>
  <si>
    <t xml:space="preserve"> -  ,,  , membagi-bagikan sepeda dan laptop kepada siswa-siswa di Sekretariat RW 030 Pondok Ungu Permai Sektor V, Kelurahan Bahagia, Babelan, Kabupaten Bekasi, Senin (16/9/2019).,Kunjungan Iriana menemui ratusan siswa dari beberapa SMP dan SMA di Babelan merupakan bagian dari rangkaian edukasi kegiatan Gerakan Indonesia Bersih.,Pantauan Kompas.com di lokasi, para siswa tampak antusias dengan kedatangan Iriana.¬† Mereka menjejali tepi jalan dan mengacung-acungkan bendera merah-putih berbahan plastik ketika iring-iringan Iriana datang.,Di dalam area Sekretariat RW 030, Iriana mengundang empat siswa-siswi untuk diberi pertanyaan kuis mengenai sampah plastik, berhadiah sepeda dan laptop.,"Apa yang dimaksud 3R?" tanya Ibu Negara pada seorang siswi.,"Reuse, reduce, recycle," jawab siswi tersebut terbata-bata.,Hadirin bersorak karena jawaban siswi itu tepat.,"Mau laptop apa sepeda?" tanya Iriana lagi.,"Sepeda!" sambut si siswi semangat.,Selain para siswi, beberapa guru juga diundang untuk menjawab pertanyaan sejenis dari Ibu Negara. Mereka dihadiahi laptop ketika mampu menjawab pertanyaan dengan tepat.,Dalam kesempatan yang sama, Iriana turut menyanyi bersama para siswa-siswi usai mengampu penyuluhan tentang cara-cara menekan jumlah sampah plastik.,Beberapa siswa-siswi yang mampu bermusik diminta tampil di panggung, kemudian boleh membawa pulang gitar yang diberikan Iriana.</t>
  </si>
  <si>
    <t>https://megapolitan.kompas.com/read/2019/09/16/10440111/datang-ke-bekasi-iriana-bikin-kuis-berhadiah-sepeda-dan-laptop</t>
  </si>
  <si>
    <t>07:56 WIB</t>
  </si>
  <si>
    <t xml:space="preserve"> -  , Indonesa akan menjalani rangkaian pertandingan pada  ,, selama sepekan ke depan.,Ada empat pertandingan yang akan dilakoni, tiga di Stadion Madya, dan satu di Stadion Utama Gelora Bung Karno.,Empat pertandingan yang melibatkan  , akan selalu berlangsung pada pertandingan kedua, atau malam hari.,Waktu tersebut bersamaan setelah sebagian besar pekerja di Jakarta pulang kantor.,Indonesia menjadi tuan rumah kualifikasi Piala Asia U-16 yang digelar dengan format home tournament ini.,Dengan demikian, ada pula pertandingan-pertandingan lain yang tidak melibatkan timnas U-16 Indonesia.,Selain disaksikan langsung di stadion, laga-laga  ,juga akan disiarkan secara langsung di Mola TV dan bisa disaksikan secara live streaming di link berikut &gt;&gt;&gt; </t>
  </si>
  <si>
    <t>https://bola.kompas.com/read/2019/09/16/07563398/berlangsung-usai-pulang-kerja-ini-daftar-harga-tiket-laga-timnas-u-16</t>
  </si>
  <si>
    <t xml:space="preserve"> Menyandang status , (LCGC) tak menjadikan Toyota  , minim fitur. Bahkan, dengan penyematan teknologi terkini, membantu model ini menjadi diminati oleh masyarakat Indonesia.,Sejak pertama kali diperkenalkan pada Agustus 2016, Calya menjadi salah satu mobil andalan  , (TAM) di pasar otomotif nasional. Berdasarkan data Gabungan Industri Kendaraan Bermotor Indonesia (Gaikindo), penjualan setiap tahun tak kurang dari 60.000 unit,Oleh sebab itu, perlu diketahui juga bahwa  , 7-penumoang ini memiliki beragam fitur. Berikut 5 fitur menarik yang menjadi daya tarik Calya:,Sebagaimana mobil pada umumnya, Calya memiliki tuas untuk mengaktifkan lampu sein atau petunjuk arah guna memberi informasi kepada pengguna jalan sekitar.,Menariknya, ketika tuas tersebut ditekan setengah lampunya akan berkedip sebanyak tiga kali. Hal ini berfungsi untuk memberi peringatan bahwa mobil hendak berpindah jalur.,Fitur ini memang bukan kali pertama tersemat, mobil Eropa sudah lebih dahulu memperkenalkannya. Tapi siapa sangka, ternyata TAM juga menaruhnya pada Calya.,Ketika pengemudi lupa mematikan lampu saat meninggalkan kendaraan, Calya secara otomatis akan mematikannya setelah pintu ditutup. Hal ini mengurangi risiko aki soak.,Memang begitu sederhana, tapi sangat bermanfaat untuk mengurangi hal yang tak diinginkan.</t>
  </si>
  <si>
    <t>https://otomotif.kompas.com/read/2019/09/16/104200315/5-fitur-menarik-toyota-calya-yang-wajib-diketahui</t>
  </si>
  <si>
    <t xml:space="preserve"> - Sekali pun atlet, rasanya tak ada yang benar-benar mencintai  , sekeras  , selama beberapa tahun terakhir.,Dilansir Sole Collector, berbagai hal dilakukan Khaled, mulai dari membuat¬†,khusus ,, berpartisipasi dalam kampane hingga menciptakan frasa "Still in the Meeting", yang merujuk keterlibatan dalam pertemuan rahasia antara ia dengan Jordan Brand.,Khaled, boleh dibilang memiliki ikatan batin kuat dengan Jordan Brand. Namun, belakangan  , mencoba merayu untuk berlabuh ke sisinya--Adidas.,Spekulasi ini muncul setelah momen Kanye memberikan  , kepada Khaled tertangkap kamera dan diunggah di media sosial.,Kanye memberikan Yeezy yang belum pernah dirilis. Sekilas, siluet tersebut mirip dengan Yeezy Basketball dan desain serupa, seperti yang dipakai Kanye pada Juli lalu.,Setelah memberikan sepatu, Kanye tampak berbalut kaus kaki menuju pesawat, sementara Khaled tampak semringah sambil memeriksa ,tersebut.,Spekulasi lain adalah siluet Yeezy tersebut adalah pengenalan awal untuk koleksi selanjutnya.,Sebab, seperti yang diketahui, setiap ,yang akan dirilis, Kanye lebih dulu memamerkan ke publik dalam berbagai cara, baik dengan cara dipakai atau memberi hadiah ke sahabat seperti Khaled.</t>
  </si>
  <si>
    <t>https://lifestyle.kompas.com/read/2019/09/16/080000520/kanye-west-beri-dj-khaled-sepatu-yeezy-yang-belum-pernah-dirilis</t>
  </si>
  <si>
    <t>09:33 WIB</t>
  </si>
  <si>
    <t xml:space="preserve"> -  ,  , berkunjung ke Babelan, Kabupaten Bekasi, Senin (16/9/2019). Iriana menghadiri kegiatan edukasi Gerakan Indonesia Bersih yang dihelat Organisasi Aksi Solidaritas Era Kabinet Kerja.,Pantauan Kompas.com, Iriana tiba sekitar pukul 08.00 WIB di Kampung Pulo Timaha untuk meresmikan pencanangan Gerakan Indonesia Bersih.,Dalam sambutannya, Iriana sempat menyinggung masalah tutupan sampah plastik di aliran kali yang sempat terjadi di Kali Busa/Bahagia di Babelan.,"Sederhana sekali bagaimana jalan jadi bersih, kalau ada sesuatu di kali, terutama yang plastik, kita bisa mengambil kok. Sederhana sekali, jadi jangan sungkan mengambil apa pun di jalan," ujar Iriana.,"Ditampung atau diambil dan masukkan ke tempat sampah, jadi enggak menumpuk kayak di  ,," imbuhnya.,Iriana berharap, Kali Bahagia tidak lagi tertutup sampah plastik. Saat ini, Kali Bahagia memang sudah bebas dari tutupan sampah plastik. Dinding sekitar kali juga sudah dikeruk.,"Namanya sudah bagus ya, Kali Busa Bahagia, (tapi) mengapa kita melihat sampah kayak gitu? Kenapa tidak bahagia?" kata Ibu Negara.,Iriana berharap, kesadaran warga di Babelan meningkat untuk menekan sampah plastik melalui sosialisasi dari posyandu, tokoh masyarakat, dan unsur RW.</t>
  </si>
  <si>
    <t>https://megapolitan.kompas.com/read/2019/09/16/09333721/resmikan-gerakan-indonesia-bersih-di-bekasi-iriana-jokowi-singgung-sampah</t>
  </si>
  <si>
    <t>09:10 WIB</t>
  </si>
  <si>
    <t xml:space="preserve"> - Kolonel Sus Beben Nurpadilah akan mencalonkan diri menjadi wali kota Tangerang Selatan periode 2020. Ia pun memiliki alasan tersendiri soal keinginannya berpartisipasi di pesta demokrasi untuk menjadi orang nomor satu di Tangerang Selatan. , "Untuk yang pertama itu adalah niat (buat maju Pilkada 2020 Tangsel). Kemudian kedua ada keinginan untuk membuat kota Tangerang Selatan lebih maju dalam segala hal," katanya saat dihubungi, Senin (16/9/2019). , Menurutnya selama dipimpin oleh Wali Kota Tangerang Selatan Airin Rachmi Diany dan Wakil Wali Kota Tangerang Selatan Benyamin Davnie, Kota Tangerang Selatan sudah mengalami perkembangan yang baik. , Namun, Kolonel Sus Beben yang merupakan kelahiran Serpong berambisi lebih ingin memajukan wilayah Tangerang Selatan. Bukan saja dari infrastruktur, melainkan ekonomi, dan segi lainnya., "Sebetulnya Tangsel sudah maju dipimpin Bu Airin sama Pak Benyamin. Tapi saya sebagai putra daerah saya pikir saya harus ikut turun buat memajukan Tangsel. Harus ada pemerintahan di sini harus bisa mewujudkan cita cita Tangsel lebih makmur. Lebih sejahtera dan lebih adil," katanya. , Untuk mewujudkan keinginannya tersebut, Kolonel Sus Beben telah mengambil formulir penjaringan dari PDI-P untuk menjadi nomor satu di Tangerang Selatan, Senin (9/9/2019). Bahkan ia menjadi orang pertama yang mengembalikan formulir pada Sabtu (14/9/2019) kemarin. , Namun, bukan tidak mungkin perwira tinggi TNI Angkatan Udara (AU) yang pernah ditugaskan sebagai Kontingen Garuda 20A untuk menjalankan misi perdamaian dunia di Kongo Afrika Tengah Tahun 2003 itu juga mendaftar lewat partai lain., "Terus terang kendaraan politik kan dari partai. Tapi siapa tahu PDI-P meminati saya. Tapi saya dengan partai lain seperti Demokrat dan Gerindra sudah komunikasi ya silaturahmi," tutupnya. , Majunya Kolonel Beben Nurpadilah menambah daftar calon wali kota Tangerang Selatan. Ia akan bersaing dengan beberapa nama lain seperti Ketua DPP Lembaga Pemberdayaan Masyarakat Tangsel Aldrin Ramadian, TB Rahmad Suhendar, Wakil  , Benyamin Davnie hingga putri Ma'ruf Amin, Siti Nur Azizah. , Empat nama itu juga sudah mengambil formulir pendaftaran calon wali kota Tangerang Selatan dari PDI-P.</t>
  </si>
  <si>
    <t>https://megapolitan.kompas.com/read/2019/09/16/09100001/ini-alasan-kolonel-beben-ingin-maju-di-pilkada-tangsel-2020</t>
  </si>
  <si>
    <t xml:space="preserve"> - Matahari di langit Marunda belum menyengat kulit pada Kamis (12/9/2019) pagi itu. Puluhan mahasiswa Sekolah Tinggi Ilmu Pelayaran (STIP) Marunda turun dari bus kampus dan berkumpul dengan sejumlah orang.,Sekitar pukul 07.30 WIB, tak kurang dari 100 orang berbaris di tanah lapang yang berada di kawasan  , Karya Citra Nusantara ( ,), Marunda, Jakarta Utara. Selain mahasiswa STIP, ada sejumlah nelayan, karyawan  ,, polisi, dan anggota TNI yang apel.,Usai mendengar arahan instruktur, mereka dibagi dalam tiga kelompok besar. Masing-masing kelompok bergerak ke sejumlah titik di kawasan pelabuhan.,Tentu saja, mereka bergerak bukan dengan tangan kosong. Ada yang membawa sapu lidi dan karung  ,, lalu sebagian lagi membawa jaring untuk menyerok sampah di laut.,Setiap orang berupaya memungut sampah yang ditemui dan mengumpulkannya dalam karung. Lantas, karung-karung itu diangkut ke truk dengan bak belakang terbuka. Debu yang beterbangan tak menghalangi mereka untuk terus membersihkan kawasan itu.,Kali ini para nelayan tak sedang menjaring ikan. Mereka harus berburu sampah, seperti botol bekas air mineral yang tampak mengapung di perairan sekitar pelabuhan.,Ya, hari itu orang-orang memang berkumpul untuk memungut sampah yang ada di sekitar  , maupun laut.,Aksi peduli lingkungan pantai dan laut itu tak hanya digelar di Pelabuhan KCN Marunda, ada 260 pelabuhan yang tercatat menggelar aksi serupa.,Gerakan  , dan  , itu memang digelar Direktorat Jenderal Perhubungan Laut untuk memperingati Hari Perhubungan Nasional.,"Kegiatan Bersih Laut ini merupakan salah satu bentuk peringatan Hari Perhubungan Nasional. Peserta acara ini berasal dari unsur KSOP Marunda, karyawan pelabuhan, Polri, TNI, nelayan, dan mahasiswa STIP," kata Ketua Panitia Bersih Laut dan Pantai Pelabuhan KCN Marunda, Hasan, sebelum apel dimulai.,Aksi  , yang digelar di berbagai daerah di Indonesia tersebut dicatat Museum Rekor Indonesia (MURI). Pasalnya, pelabuhan yang terlibat dalam aksi peduli lingkungan itu cukup masif, dilansir Kompas.com (12/9/2019)., , berharap, Indonesia bisa mengelola sampah dengan baik. Dengan begitu, Indonesia tak lagi menempati peringkat kedua negara penyumbang sampah terbanyak ke laut.,"Semoga ke depannya, Indonesia tidak ranking dua lagi (dalam penyumbang sampah terbanyak ke laut), mungkin ke depannya bisa turun ke ranking ke-10 atau sekian," kata Budi di Pelabuhan Sunda Kelapa, Kamis (12/9/2019) lalu.,Persoalan sampah, utamanya sampah plastik, di laut dan pantai tak bisa ditampik mengganggu ekosistem kehidupan di laut.,Aksi membersihkan sampah di kawasan pantai dan laut seperti yang digelar di Pelabuhan KCN Marunda, sedikit banyak berkontribusi pada kelestarian lingkungan di Tanah Air.</t>
  </si>
  <si>
    <t>https://money.kompas.com/read/2019/09/16/080000726/sampah-mengancam-pengelola-pelabuhan-kcn-marunda-ikut-terlibat-bersihkan-laut</t>
  </si>
  <si>
    <t xml:space="preserve"> - Badan Meteorologi, Klimatologi dan Geofisika (BMKG) Kantor Bandara Hang Nadim, Batam,  , (Kepri), kembali mengingatkan masyarakat untuk waspada dan selalu mengenakan masker sebagai antisipasi kabut asap yang terus menebal di udara Kepulauan Riau.,Selain kabut asap, BMKG juga mengingatkan untuk selalu waspada terhadap bahaya cuaca ekstrem yang sedang melanda wilayah Kepri.,Seperti gelombang laut yang saat ini sangat mengkhawatirkan, mulai dari perairan Kabupaten Bintan, Lingga hingga Kota Batam. Tinggi gelombang mencapai 2 meteran.,Prakirawan Station Meteorologi BMKG Hang Nadim, Addini Siti Novitasari mengatakan, peringatan ini diperkirakan berlaku hingga tiga hari ke depan.,Tinggi gelombang mencapai 1,5 meter hingga 2 meter.,"Dalam pantauan satelit peramal cuaca (forecaster) BMKG Hang Nadim terungkap pola angin di wilayah Indonesia bagian Tenggara, Barat Daya dan Selatan dengan kecepatan 5-30 knot," kata Addini melalui pesan singkat, Senin (16/9/2019).,Untuk perairan natuna, terpantau tinggi gelombang mencapai 1,5 meteran, sedangkan perairan Anambas juga mencapai 1,5 meteran.,Kemudian perairan Kabupaten Lingga mencapai 2 meter. Perairan Tanjungpinang dan Bintan 1,5 meter serta perairan Karimun mencapai 1 meter.,"Sementara periaran Batam tinggi gelombang juga mencapai 1,5 meter," jelasnya.,Lebih jauh Addini mengatakan, untuk prakiraan kelembaban udara pada lapisan atas relatif rendah, didukung dengan kecepatan angin yang tinggi, sehingga hal ini menjadikan potensi pembentukan awan di wilayah Kepulauan Riau menjadi kurang signifikan.,Secara umum kondisi cuaca hari ini hingga tiga hari ke depan diperkirakan cerah hingga berawan, namun masih berpotensi terjadi hujan lokal dengan intensitas tinggi yang dapat disertai petir dan angin kencang.</t>
  </si>
  <si>
    <t>https://regional.kompas.com/read/2019/09/16/08010751/bmkg-peringatkan-gelombang-tinggi-di-perairan-kepri-selain-kabut-asap</t>
  </si>
  <si>
    <t xml:space="preserve"> - Komisi Perlindungan Anak Indonesia ( ,) mendorong sekolah terdampak kabut asap menyiapkan strategi agar peserta didik tetap melakukan aktivitas  ,.,Salah satu strategi yang memungkinkan adalah mendorong pembelajaran melalui daring.,"KPAI mendorong pihak sekolah (para guru dan kepala sekolah) untuk menyiapkan strategi pembelajaran berbasis  , atau menggunakan aplikasi di internet," kata Komisioner KPAI Retno Listyarti melalui keterangan tertulis, Minggu (15/9/2019).,"Agar seluruh peserta didik di wilayah  , tetap dapat mengikuti pembelajaran tanpa harus keluar rumah atau dengan belajar di rumah," lanjut dia.,Retno mencontohkan, wali kelas dapat membentuk kelompok belajar. Tugas-tugas dari guru bidang studi dapat dikirimkan melalui grup aplikasi pesan.,"Bagi yang tidak paham tugas tersebut, dapat berdiskusi dengan gurunya langsung," lanjut dia.,Dorongan KPAI itu didasarkan pada pemantauan langsung di beberapa wilayah terdampak kabut asap, yakni di Sumatera Barat, Riau dan Kalimantan Barat.,Di Padang, Sumatera Barat khususnya, KPAI mendapati mulai ada beberapa siswa yang sakit akibat kabut asap.,"Data ini seharusnya dapat mendorong Kepala Dinas Pendidikan Provinsi Sumatera Barat mengeluarkan edaran kepada kepala-kepala sekolah untuk tidak melakukan pembelajaran di luar kelas dan tidak mengadakan upacara bendara dahulu selama kabut asap dan kualitas udara yang tidak sehat masih berlangsung," ujar dia.,Selain di Padang, di Pekanbaru, Riau, sekolah-sekolah sudah diliburkan akibat tebalnya kabut asap.,Meski begitu, KPAI menyebut masih ditemui anak-anak yang beraktivitas di sekolah, namun mereka memakai masker.,"Walau bermain, sebagian mereka tetap menggunakan masker. Di sini perlu partisipasi sekolah untuk memastikan anak-anak selama berada di sekolah meminimalkan aktivitas di luar ruangan selama bencana kabut asap masih berlangsung," ucap Retno.,KPAI juga mendorong orang tua terus memperhatikan asupan makanan sehat dan bergizi pada anak-anaknya.,Tujuannya, agar anak-anak memiliki ketahan tubuh yang lebih baik, sehingga tetap sehat selama bencana asap.¬†,¬†</t>
  </si>
  <si>
    <t>https://nasional.kompas.com/read/2019/09/16/07502071/bencana-asap-kpai-dorong-anak-anak-belajar-lewat-online</t>
  </si>
  <si>
    <t xml:space="preserve"> - Pada Jumat (13/9/2019) malam,¬†sekitar pukul 18.15 WIB, sejumlah alat pengeras suara disiapkan di depan lobi Gedung Merah Putih Komisi Pemberantasan Korupsi ( ,), Jakarta.,Pegawai-pegawai KPK yang masih bekerja hingga malam hari, satu per satu turun dan berkumpul di lobi.,Di luar lobi, jurnalis dari berbagai media elektronik, cetak, dan , sudah membentuk barisan rapi.,Sekitar pukul 19.30 WIB, pegawai KPK menyanyikan lagu "Maju Tak Gentar" sembari bertepuk tangan. Mereka yang sempat berkerumun, membelah menjadi dua barisan.,Tiga  ,, Agus Rahardjo, Laode M Syarif, dan Saut Situmorang melewati celah barisan tersebut untuk ke luar lobi. Ketiganya tampak didampingi Penasihat KPK Tsani Annafari dan Juru Bicara KPK Febri Diansyah.,Raut wajah mereka tidak seperti biasanya ketika bertemu media. Kali ini, ketiganya nampak murung. Tidak ada senyum yang merekah di wajah mereka.,Iring-iringan lagu "Maju Tak Gentar" pun berhenti. Di saat itulah Ketua KPK Agus Rahardjo menyatakan, pimpinan KPK menyerahkan mandat pengelolaan lembaga antirasuah itu ke Presiden Joko Widodo.,"Kami selaku pimpinan, yang merupakan penanggung jawab tertinggi di KPK, dengan berat hati pada hari ini Jumat 13 September. Kami menyerahkan tanggung jawab pengelolaan KPK kepada Bapak Presiden RI," kata Agus, dalam konferensi pers, malam itu.,Ia menyatakan, pimpinan akan menunggu perintah Presiden  ,, apakah mereka masih bisa dipercaya untuk memimpin lembaga antirasuah itu hingga Desember.,"Kami menunggu perintah apakah kemudian kami masih akan dipercaya sampai Desember? Atau kami menunggu perintah itu dan kemudian akan tetap beroperasional seperti biasa? Terus terang kami menunggu perintah itu," ujar dia.,Pada momen itu, Agus mengungkap kegelisahan pimpinan dan jajaran KPK belakangan ini. Ia merasa iklim pemberantasan korupsi semakin mencemaskan.,Agus Rahardjo juga merasa lembaga yang ia pimpin seperti diserang dari berbagai sisi.,"Yang sangat kami prihatin dan mencemaskan adalah revisi Undang-Undang KPK. Karena sampai hari ini kami draf yang sebetulnya saja tidak tahu," kata Agus.,"Rasanya, membacanya, seperti sembunyi-sembunyi. Saya juga dengar rumor dalam waktu yang sangat dekat akan kemudian diketok, disetujui," tuturnya.</t>
  </si>
  <si>
    <t>https://nasional.kompas.com/read/2019/09/16/08063281/penyerahan-mandat-kegelisahan-kpk-dan-menanti-langkah-jokowi</t>
  </si>
  <si>
    <t>¬†, Daihatsu  , facelift resmi meluncur, Senin (16/9/3019). Mobil tujuh penumpang di kelas low cost green car (LCGC) ini akhirnya mendapat penyegaran setelah hadir selama tiga tahun.,Tetsuo Miura, Presiden Direktur PT Astra Daihatsu Motor (ADM), mengatakan,  , hadir untuk menjawab kebutuhan keluarga Indonesia.,Selain itu, Sigra hadir buat masyarakat yang membutuhkan mobil tujuh penumpang, dengan harga dan fitur bersaing di kelasnya.,"Kami mengucapkan terimakasih atas kepercayaan terhadap produk Daihatsu. Kami percaya masyarakat Indonesia akan tetap mencintai dan menerima Sigra sebagai mobil sahabat keluarga," katanya di Tangerang, Senin (16/9/2019.,Dari segi desain New Sigra hadir lebih modis dengan ubahan pada grille, bumper dan rear garnish yang baru.,Ubahan lain yakni penyematan lampu LED menggantikan tipe bohlam konvensional di model lama.,Tampilan mobil kembatan Toyota Calya makin dinamis dengan penyematan desain pelek baru 14 inci, berwarna polished alloy wheel dengan tambahan mud guard di keempat rodanya.,Sedangkan pada sisi interior, nuansa kabin lebih modern dengan zentuhn dua warna alias two tone yakni paduan abu-abu gelap dan muda.,Pada bagian center cluster Daihatsu mengubah bentuk tombol AC lebih simpel namun tetap terlihat modern.,Untuk beberapa varian, New Sigra juga dilengkapi dengan 2-DIN touchscreen audio, serta spion elektrik dan kamera parkir belakang, sebagai fitur tambahan keselamatan., , 2019 hadir dengan tujuh pilihan warna, yang mana tiga diantaranya merupakan warna baru, yaitu glittering silver metallic, bronze metallic, dan orange metallic.,Selain  ,, siang ini juga akan meluncur kembarannya, Toyota Calya 2019. Sigra dan Calya adalah salah satu model kolaborasi Daihatsu Toyota selain Avanza Xenia dan Rush Terios.</t>
  </si>
  <si>
    <t>https://otomotif.kompas.com/read/2019/09/16/102237315/daihatsu-sigra-2019-resmi-meluncur-ini-ubahannya</t>
  </si>
  <si>
    <t xml:space="preserve"> - Usulan posisi wakil gubernur DKI Jakarta diisi lebih dari 1 orang seharusnya tidak dapat terlaksana.,Pengamat Hukum Tata Negara Hifdzil Alim menyebutkan bahwa usulan tersebut bertabrakan dengan Undang-Undang yang ada saat ini.,Adapun usulan DPRD DKI tersebut mengacu pada Undang-Undang Nomor 34 Tahun 1999 tentang Pemerintahan Provinsi Daerah Khusus Ibu Kota Negara Republik Indonesia Jakarta yang menyebut bahwa gubernur dan wagub dipilih oleh DPRD DKI maka wagub pun lebih dari 1 orang.,Namun tersebut telah dicabut dan digantikan dengan Undang-Undang Nomor 29 Tahun 2007 dalam Pasal 10 yang berbunyi ",".,"Betul, itu tidak bisa (wagub lebih dari 1). Peraturan perundang-undangan yang sudah dicabut tidak dapat digunakan sebagai dasar hukum," ucap Hifdzil saat dihubungi Minggu (15/9/2019) malam.,Menurutnya usulan tersebut tak lagi relevan dengan sistem pemerintahan yang ada saat ini di mana gubernur dan wagub dipilih secara langsung.,Dengan otomatis keduanya merupakan 1 paket atau 1 gubernur dengan 1 wagub.,"Lagi pula teknisnya juga harus diubah. Karena gubernur dan wakil gubernur itu dipilih dalam satu paket. Ketika kemarin Pak Anies dan Pak Sandi dipilih dalam satu paket dalam pilkada, masa empat wakil barunya itu mau nyelonong aja tanpa pemilihan," kata dia.,Ia pun berseloroh dengan peribahasa bahwa usulan ini diibaratkan pungguk merindukan bulan yang berarti mengharapkan sesuatu yang mustahil dapat dicapai.¬†,"Saya kira soal wakil gubernur tambahan itu hanyalah bahan candaan saja. Karena itu bagai pungguk merindukan bulan," ujarnya.</t>
  </si>
  <si>
    <t>https://megapolitan.kompas.com/read/2019/09/16/08020131/pengamat-wagub-lebih-dari-1-hanya-candaan-bagai-pungguk-merindukan-bulan</t>
  </si>
  <si>
    <t>Sport</t>
  </si>
  <si>
    <t xml:space="preserve"> -  , bukan hanya gagal menang di kandangnya sendiri pada  , di sirkuit  ,, Italia. Pebalap yang dijuluki The Doctor ini juga gagal naik podium. Bahkan, Rossi seolah kehilangan tajinya dengan hanya finis di urutan keempat.,Pada seri ke-12 MotoGP 20019 ini, Rossi mengawali balapan dengan start pada posisi ketujuh. Sejak lepas start, Rossi tak sanggup untuk langsung menembus barisan terdepan.,Rossi mengaku sangat menyayangkan tidak bisa naik podium di Misano. Namun, ia sudah menduga sebelumnya akan ada jarak yang cukup jauh dengan ketiga pebalap di depannya.,"Sepanjang musim ini, kami kesulitan dengan grip ban belakang, khususnya jika dibandingkan dengan (Fabio) Quartararo, juga sedikit dengan Maverick (Vinales). Mereka berakselerasi lebih baik, mereka mampu membuka gas dengan grip lebih baik, dan mereka mampu keluar tikungan lebih baik," ujar Rossi, dikutip dari ,.,Rossi menjelaskan, motornya sudah mengalami peningkatan setelah sesi tes resmi beberapa waktu lalu. Ia mampu mengerem dengan lebih baik, tapi soal akselerasi, M1 milik Rossi masih belum bisa dikatakan baik.,"Hal yang baik bagi kami adalah sepanjang akhir pekan ini  , kompetitif dan seperti para pabrikan lain memiliki lebih banyak masalah dibanding kami," kata Rossi.</t>
  </si>
  <si>
    <t>https://otomotif.kompas.com/read/2019/09/16/080200515/rossi-kehilangan-taji-di-kandang-sendiri</t>
  </si>
  <si>
    <t>07:39 WIB</t>
  </si>
  <si>
    <t xml:space="preserve"> - Nama perwira tinggi dari Angkatan Udara (AU) Kolonel Sus Beben Nurpadilah turut meramaikan bursa calon pemilihan wali kota Tangerang Selatan. , Bahkan, ia siap mundur dari jabatannya sebagai kabid Media Massa Kemenko Polhukam dan mundur dari TNI sendiri., "Kalau memang masyarakat (Tangerang Selatan) menghendaki kenapa tidak siap (mundur). Mengabdi kan sama aja. Apalagi ini bersentuhan langsung dengan masyarakat," kata Kolonel Beben saat dihubungi, Senin (16/9/2019). ,Hal ini sudah dia pikirkan secara matang. Kolonel Sus Beben siap menjalani proses kemunduran yang diatur sesuai dengan Pasal 47 Undang-Undang Nomor 47 Tahun 2004., "Jelas di sana diatur kalau prajurit TNI yang akan menduduki jabatan sipil kan harus mengundurkan diri harus keluar dari jabatan TNI," katanya. , Kolonel Sus Beben memastikan langkahnya dengan mengambil formulir penjaringan dari PDI-P, Senin (9/9/2019). Bahkan ia menjadi orang pertama yang mengembalikan formulir pada Sabtu (14/9/2019) kemarin. , "Saya mengembalikannya formulir pendaftaran yang sudah saya isi sesuai dengan format yang ada di situ (formulir) dan saya sudah tanda tangan. Istilahnya kontrak lah untuk saya mendaftar melalui jalur PDI-P ini," paparnya. , Kolonel Sus Beben Nurpadilah sendiri merupakan warga masyarakat Serpong yang mengawali karier di militer TNI Angkatan Udara pada tahun 1992., Perjalanan karier yang pernah dilalui selama 28 tahun dimulai sebagai perwira anggota Subdis Penpas Dispenau. Ia juga pernah ditugaskan sebagai Kontingen Garuda 20A untuk menjalankan tugas Misi Perdamaian Dunia di Kongo Afrika Tengah tahun 2003. Saat ini menjadi kabid Media Massa Kemenko Polhukam., Majunya Kolonel Beben Nurpadilah menambah daftar calon wali kota Tangerang Selatan. Ia akan bersaing dengan beberapa nama lain seperti Ketua DPP Lembaga Pemberdayaan Masyarakat Tangsel Aldrin Ramadian, TB Rahmad Suhendar, Wakil  , Benyamin Davnie hingga putri Ma'ruf Amin, Siti Nur Azizah. , Empat nama itu juga sudah mengambil formulir pendaftaran calon wali kota Tangerang Selatan dari PDI-P.</t>
  </si>
  <si>
    <t>https://megapolitan.kompas.com/read/2019/09/16/07392191/mau-jadi-calon-wali-kota-tangsel-kolonel-beben-siap-mundur-dari-tni</t>
  </si>
  <si>
    <t>07:16 WIB</t>
  </si>
  <si>
    <t xml:space="preserve"> -  ,akan memulai perjuangannya di  , pada Senin (16/9/2019) ini.,Lawan pertama yang akan dihadapi adalah Filipina. Duel Timnas U-16  , ini akan dimainkan di Stadion Madya.¬†,Pelatih timnas U-16,  , mengungkapkan optimisme timnya jelang laga melawan Filipina.,Dalam  ,, Bima membawa 23 pemain ke dalam timnya.,‚ÄúSecara umum kami sudah siap untuk pertandingan kualifikasi ini. Pemain sudah punya banyak pengalaman, selama AFF kemarin dan beberapa kali uji coba di Myanmar dan Qatar,‚Äù kata Bima dikutip dari laman PSSI.,Menurut Bima, dari beberapa laga uji coba tersebut timnya bisa mengambil pelajaran dan pengalaman berharga.,‚ÄúSejumlah laga uji coba itu sangat berharga untuk kualifikasi Piala Asia nanti. Semoga kami bisa memberikan yang terbaik,‚Äù katanya.,‚ÄúYang pasti, kita sebagai tuan rumah ingin selalu memenangkan pertandingan, karena saya yakin dengan kemampuan pemain dan kita juga sengaja memilih pemain-pemain yang multifungsi," ucap Bima.,Bima mengatakan dirinya kini masih sedang memperbaiki transisi negatif dan penyelesaian akhir. Karena dari beberapa turnamen yang sudah mereka jalani hal ini yang jadi catatan dari skuad Garuda Muda.,‚ÄúLatihan tadi pagi, kami memperbaiki penyelesaian akhir. Saya juga menekankan tadi ada transisi dari menyerang ke bertahan kemudian sebaliknya, karena ini memang jadi catatan saya dari beberapa turnamen terakhir yang kami ikuti,‚Äù tutur Bima.</t>
  </si>
  <si>
    <t>https://bola.kompas.com/read/2019/09/16/07165448/jadwal-kualifikasi-piala-asia-u-16-hari-ini-indonesia-vs-filipina</t>
  </si>
  <si>
    <t>- Kemenangan atas Verona membuat Milan naik ke peringkat keenam klasemen sementara Serie A, kasta tertinggi  ,.,Rossonerri mengumpulan poin enam dari tiga laga, sama dengan yang diraih Torino yang menempati peringkat keempat dan Napoli di peringkat kelima., , bertamu ke rumah Hellas Verona pada pekan ke-3 Liga Italia, Minggu (15/9/2019) atau Senin dini hari WIB.,Pada laga Hellas Verona vs AC Milan itu, tim tamu menang 1-0 lewat gol tunggal¬†Krzysztof Piatek dari titik penalti pada menit ke-68.,Sementara itu, rival sekota MIlan, Inter Milan kini menjadi satu-satunya tim yang mencatatkan 100 persen kemenangan selama tiga pekan bergulirnya Serie A.,Inter menang 1-0 atas Udinese pada laga di Stadion Giuseppe Meazza, Sabtu (14/9/2019).,Gol tunggal Stefano Sensi mengamankan tiga poin untuk Inter dan menjadikan nerazurri sempurna.,Berbeda dengan Inter, sang rival, Juventus justru gagal meraih kemenangan setelah ditahan imbang 0-0 oleh Fiorentina.,Juventus kini menempati petingkat ketiga  , dengan 7 poin dari 3 pertandingan.,Adapun peringkat kedua ditempat Bologna yang meraih poin sama dengan Juve, namun unggul selisih gol.</t>
  </si>
  <si>
    <t>https://bola.kompas.com/read/2019/09/16/07150078/hasil-liga-italia-ac-milan-naik-ke-posisi-ke-6-klasemen-liga-italia</t>
  </si>
  <si>
    <t xml:space="preserve"> - Maskapai-maskapai yang tergabung dalam  , Group mengumumkan bahwa ratusan penerbangannya terganggu oleh bencana  , di beberapa daerah., Corporate Communications Strategic of¬† ,, Danang Mandala Prihantoro mengungkapan, dari ratusan penerbangannya itu, 81 di antaranya harus dibatalkan., "Keputusan tersebut disebabkan akibat cuaca buruk berupa¬†,/,kabut asap) yang terjadi di beberapa daerah," kata Danang dalam siaran pers, Jakarta, Minggu (15/9/2019) malam., "Kondisi ini mengakibatkan jarak pandang pendek¬†(visibility below minimum)¬†dan tidak memenuhi persyaratan keselamatan  , untuk proses lepas landas dan mendarat," sambungnya., Ia mengatakan, Lion Air Group sudah menginformasikan kepada seluruh penumpang atas kejadian akibat dampak kabut asap tersebut., Lion Air Group ucapnya, sudah memfasilitasi penumpang yang akan melakukan proses pengembalian dana¬†(refund), perubahan jadwal keberangkatan¬†(,)., Selain dibatalkan, 64 penerbangan juga mengalami keterlambatan atau delay. Keterlambatan mulai kurang dari satu jam hingga delay hingga waktu yang belum bisa dipastikan., Berikut daftar penerbangan Lion Air Group yang dibatalkan:,1.¬†¬†¬†¬†¬†¬†¬†Lion Air  , JT-666 Surabaya (SUB) ‚Äì Samarinda (AAP) .,2.¬†¬†¬†¬†¬†¬†¬†Lion Air Penerbangan JT-869 Samarinda (AAP) ‚Äì Yogyakarta Adisutjipto (JOG).,3.¬†¬†¬†¬†¬†¬†¬†Lion Air Penerbangan JT-868 Yogyakarta Adisutjipto (JOG) ‚Äì Samarinda (AAP).,4.¬†¬†¬†¬†¬†¬†¬†Lion Air Penerbangan JT-665 Samarinda (AAP) ‚Äì Surabaya (SUB).,5.¬†¬†¬†¬†¬†¬†¬†Lion Air Penerbangan JT-314 Surabaya (SUB) ‚Äì Samarinda (AAP),6.¬†¬†¬†¬†¬†¬†¬†Lion Air Penerbangan JT-317 Samarinda (AAP) ‚Äì Surabaya (SUB).,7.¬†¬†¬†¬†¬†¬†¬†Lion Air Penerbangan JT-376 Surabaya (SUB) ‚Äì Samarinda (AAP).,8.¬†¬†¬†¬†¬†¬†¬†Lion Air Penerbangan JT-377 Samarinda (AAP) ‚Äì Surabaya (SUB).,9.¬†¬†¬†¬†¬†¬†¬†Lion Air Penerbangan JT-688 Soekarno-Hatta, Tangerang (CGK) ‚Äì Pontianak (PNK).,10.¬†¬†¬†Lion Air Penerbangan JT-689 Pontianak (PNK) ‚Äì Soekarno-Hatta, Tangerang (CGK)., 11.¬†¬†¬†Lion Air Penerbangan JT-837 Pontianak (PNK) ‚Äì Surabaya (SUB).,12.¬†¬†¬†Lion Air Penerbangan JT-713 Pontianak (PNK) ‚Äì Soekarno-Hatta, Tangerang (CGK).,13.¬†¬†¬†Lion Air Penerbangan JT-712 Soekarno-Hatta, Tangerang (CGK) ‚Äì Pontianak (PNK),14.¬†¬†¬†Lion Air Penerbangan JT-967 Pontianak (PNK) ‚Äì Semarang (SRG).,15.¬†¬†¬†Lion Air Penerbangan JT-966 Semarang (SRG) ‚Äì Pontianak (PNK).,16.¬†¬†¬†Lion Air Penerbangan JT-626 Soekarno-Hatta, Tangerang (CGK) ‚Äì Tarakan (TRK),17.¬†¬†¬†Lion Air Penerbangan JT-267 Tarakan (TRK) ‚Äì Surabaya (SUB).,18.¬†¬†¬†Lion Air Penerbangan JT-268 Surabaya (SUB) ‚Äì Tarakan (TRK).,19.¬†¬†¬†Lion Air Penerbangan JT-627 Tarakan (TRK) ‚Äì Soekarno-Hatta, Tangerang (CGK),20.¬†¬†¬†Lion Air Penerbangan JT-738 Makassar (UPG) ‚Äì Tarakan (TRK).</t>
  </si>
  <si>
    <t>https://money.kompas.com/read/2019/09/16/060500526/81-penerbangan-lion-air-group-dibatalkan-akibat-kabut-asap-ini-daftarnya</t>
  </si>
  <si>
    <t xml:space="preserve"> - Marc Marquez keluar jadi juara di GP San Marino usai mematahkan dominasi  ,. Marquez berhasil menang setelah membuntuti Quartararo dengan sabar dan mulai menekan di lap-lap akhir.,Kendati kalah karena disalip di lap-lap akhir, rookie asal Perancis itu mengatakan balapan itu merupakan pengalaman yang indah. Keluar dari kejaran Marquez hampir sepanjang balapan bukan hal mudah.,"Hari ini adalah momen terbaik untuk membuat balapan saya dengannya dan saya berharap memiliki lebih banyak momen bagus seperti ini selama musim ini," katanya mengutip Crash.net, Minggu (15/9/2019).,Pebalap Petronas Yamaha SRT itu mengatakan, sulit mempertahankan posisinya di depan Marquez, apalagi memimpin balapan sekitar 20 lap. Marquez pasti memperlajari dan mencari waktu yang tetap untuk menyusul.,"Ini adalah balapan yang sangat sulit dan saya tahu itu, saya sudah berusaha melakukan sesuatu di lap terakhir. Saya hanya melakukan sedikit kesalahan, kadang-kadang saya melewatkan puncak sudut," katanya.,Ditanya apakah kesal kalah setelah memimpin hampir selueuh balapan, Quartararo mengatakan dia sadar seorang pemula sedangkan marquez adalah juara dunia dengan segudang pengalaman.,‚ÄúSaya perlu berpikir bahwa saya adalah pemula dan saya pikir kita melakukannya dengan sangat baik. Saya mengambil banyak pengalaman dan saya akan memimpin lagi," kata Quartararo.</t>
  </si>
  <si>
    <t>https://otomotif.kompas.com/read/2019/09/16/074200815/kalah-dari-marquez-ini-kata-quartararo-</t>
  </si>
  <si>
    <t>06:16 WIB</t>
  </si>
  <si>
    <t xml:space="preserve"> - Bencana kebakaran hutan dan lahan (Karhutla) yang terjadi di wilayah Provinsi Riau, menimbulkan dampak yang sangat besar. Salah satunya kabut asap yang pekat menyelimuti Bumi Lancang Kuning.,Sebagaimana diketahui, hingga kini, masih terdapat sejumlah titik api di lahan gambut, yang tersebar di beberapa wilayah di Bumi Lancang Kuning. Seperti di Pekanbaru, Pelalawan, Siak, Bengkalis, Dumai, Kampar, Indragiri Hulu, dan Indragiri Hilir.,Sementara tim Satgas Karhutla di Riau, yang terdiri dari TNI, kepolisian, BPBD, Manggala Agni dan Masyarakat Peduli Api, masih berjibaku memadamkan api. Bahkan, ada petugas yang sampai tidur di hutan demi memadamkan api.,Namun, berdasarkan pantauan Badan Meteorologi, Klimatologi dan Geofisika (BMKG), kabut asap tidak hanya akibat karhutla di Riau sendiri. Tapi juga disebut asap kiriman dari karhutla di Jambi dan Sumatera Selatan (Sumsel).,Berikut ini 5 fakta dampak kabut asap karhutla, yang dirangkum ,, Senin (16/9/2019).</t>
  </si>
  <si>
    <t>https://regional.kompas.com/read/2019/09/16/06162731/5-fakta-dampak-kabut-asap-karhutla-udara-tak-sehat-hingga-menyiksa-rakyat</t>
  </si>
  <si>
    <t>06:15 WIB</t>
  </si>
  <si>
    <t xml:space="preserve"> - Pada Minggu (15/9/2019) pagi, rombongan yang terdiri dari sembilan orang menumpang Mobil Suzuki APV bernomor polisi F 1196 DH.,Mereka berencana akan beribadah ke Serpong. Sopir mobil adalah Joni Jafet Tigor (34).,Sebagian penumpang adalah mahasiswa IPB dan Universitas Pakuan yang selama ini tinggal di Perumahan Griya Katulampa,  , Timur, Kota Bogor.,Saat melintas di KM36+600 menjelang GT Sentul sekitar pukul 08.10.WIB, mobil tersebut alami  , belakang bagian kanan sehingga pengemudi tidak bisa mengendalikan kendaraannya.,Mobil pun oleng dan terguling.,Penumpang terlempar dan mpbil terseret sejauh kurang lebih 50 meter di lajur 1 menjelang masuk Gerbang Tol Sentul.,Tiga penumpang Mobil Suzuki APV tewas. Mereka adalah Yehezkiel Giovanni Reinaldo (20) pelajar, Abdiwijaya Tamba (17) pelajar, dan Abraham Mbiliyora (29) pekerja.,Korban yang meninggal dunia langsung dibawa ke RSUD Ciawi, sedangkan lima orang korban lainnya dibawa ke RS EMC Sentul dan RS Bina Husada Cibinong.,Para korban yang terluka adalah Santa Hagar Mbiliyora (22), warga Desa Prailiu, Kecamatan Kambera, Kabupaten Sumba Timur, mengalami luka berat di bagian kepala dan Rasio Tamba (19), warga Desa Tualang Timur, Kecamatan Tualang, Kabupaten Siak, dengan luka bagian belakang kepala.,Sementara untuk korban luka ringan adalah Irene Betzy (21), warga Desa Tanjung Sena, Kecamatan Biru-biru, Kabupaten Deli Serdang, luka memar dipinggang sebelah kanan.,Yuldi Bongga (26), warga Depok dan Kristine (35) mengalami luka lecet di tangan kiri dan dibawa RS EMC Sentul Selatan.</t>
  </si>
  <si>
    <t>https://regional.kompas.com/read/2019/09/16/06150041/duduk-perkara-kecelakaan-tol-jogorawi-hendak-ke-gereja-dan-mobil-pecah-ban</t>
  </si>
  <si>
    <t xml:space="preserve"> - Presiden ketiga Republik Indonesia, Bacharuddin Jusuf Habibie tutup usia pada 11 September 2019. Hampir sepekan, duka masih terasa bagi Indonesia.,Dukacita yang dirasakan ini membuat warga masih ada yang mendatangi makam  , di Taman Makam Pahlawan Kalibata, Jakarta Selatan.,Tidak hanya datang dan berziarah, banyak juga warga yang antre untuk bisa swafoto atau , bersama  ,.,Antusiasme warga yang , di makam itu dapat dimaklumi oleh promotor musik yang juga keponakan BJ Habibie,  ,.,"It's okay," kata Adrie saat ditemui di TMP Kalibata, dilansir dari Antara, Minggu (15/9/2019).,"Warga datang ke sini mau memberikan penghormatan kepada Bapak Habibie," tuturnya.,Menurut Adrie, aksi , yang dilakukan peziarah bukan hal yang perlu dipermasalahkan. Apalagi, mereka tidak menimbulkan masalah di TMP Kalibata.,"Mereka datang ke sini juga untuk memberikan doa, mengirim doa, ,. Mereka juga tertib kan di sini, enggak masalah," ucap Adrie Subono.,Puluhan warga masih terus berdatangan untuk berziarah ke makam Habibie dan juga istri, Ainun Habibie, yang berada di sebelahnya.,Warga tersebut datang untuk berdoa dan membacakan surat Yaasin di samping makam. Usai berziarah, mereka mengabadikan momen tersebut dengan foto di depan makam.</t>
  </si>
  <si>
    <t>https://nasional.kompas.com/read/2019/09/16/06060031/antusiasme-warga-yang-datang-dan-selfie-di-makam-bj-habibie-</t>
  </si>
  <si>
    <t>06:13 WIB</t>
  </si>
  <si>
    <t xml:space="preserve"> - Penyanyi  , Anastasia menjadikan pengalaman masa lalu sebagai pelajaran dalam berbisnis. , Menurutnya, hal ini amat penting untuk mengambil langkah ke depan jika kembali berbisnis seperti yang ia lakukan sekarang., Gisel baru saja membuka gerai makanan ringan bernama Gempikoe di kawasan Blok M, Jakarta Selatan, Minggu (15/9/2019)., Gempikoe merupakan gerai makanan ringan yang terdiri dari spikoe oleh-oleh khas Surabaya dan almond crispy kreasi Gisel., "Aku belajar dari pengalaman banyak ya, macam-macam. Jadi kesalahan di masa lalu aku selalu bilang sama , yang sekarang, aku maunya gimana 'soalnya begini, pernah begini," ucap Gisel saat ditemui di kawasan Blok M, Jakarta Selatan, Minggu (15/9/2019)., "Ke depan kan maunya lebih baik. Terus habis itu ya gitu aja," ujarnya., Meski demikian, kata Gisel, pengalamannya selama berbisnis belum pernah sampai yang begitu pahit. , Hanya beberapa kendala yang Gisel anggap hampir semua pebisnis pernah rasakan. , "Oh enggak sih aku enggak pernah sama yang aneh-aneh gitu," ucapnya., "Ya ada (pengalaman) yang akhirnya enggak pernah nyetor (uang hasil jualan), enggak pernah ada akhirnya tapi aku enggak trauma, aku mah terusin aja," sambung Gisel.¬†</t>
  </si>
  <si>
    <t>https://entertainment.kompas.com/read/2019/09/16/061300510/gisel--kesalahan-masa-lalu-aku-bilang-sama-partner-sekarang-aku-maunya</t>
  </si>
  <si>
    <t>06:31 WIB</t>
  </si>
  <si>
    <t xml:space="preserve"> - Sebanyak tiga penumpang minibus Suzuki APV tewas saat terjadi kecelakaan tunggal di Tol Jagorawi pada hari Minggu (15/9/2019).,Menurut keterangan dari Kasat Lantas Polres Bogor AKP M Fadli Amri, kecelakaan tunggal tersebut dipicu oleh pecah ban dari mobil bernomor polisi F 1196 FH. Kecelakaan tersebut menyita perhatian pembaca Kompas.com di hari kemarin.,Sementara itu, berita tentang  , yang diduga terlibat dalam kerusuhan massa di Jayapura terus menjadi sorotan.,Informasi terbaru, pengacara Hak Asasi Manusia (HAM) Veronica Koman menanggapi soal saldo di rekeningnya yang dianggap tak wajar oleh pihak kepolisian.,Menurutnya, saldo rekening miliknya dalam batas nominal yang wajar sebagai pengacara yang juga kerap melakukan penelitian.,Berikut ini berita populer nusantara secara lengkap:,Sejumlah penumpang dikabarkan terguling hingga keluar mobil dan bagian depan mobil ringsek.,Fadli menyebut, semua korban langsung dilarikan ke RS EMC Sentul untuk perawatan medis.,"Data sementara ada 9 korban, 3 orang meninggal dunia di tempat 3 orang luka berat, dan 3 orang luka ringan," katanya.,Fadli memastikan, bangkai kendaraan telah dibawa ke Unit Laka Lantas Ciawi sehingga jalur Tol Jagorawi KM 36 sudah aman dan dapat dilintasi kendaraan.</t>
  </si>
  <si>
    <t>https://regional.kompas.com/read/2019/09/16/06310051/-populer-nusantara-viral-kecelakaan-tunggal-di-tol-jagorawi-veronica-koman</t>
  </si>
  <si>
    <t xml:space="preserve"> - Pemain timnas basket Spanyol,  , baru saja mencetak rekor langka usai membawa negaranya menjadi juara  , 2019.,Gasol dan timnas Spanyol menjadi juara setelah mengalahkan Argentina pada final, Minggu (15/9/2019).,Keberhasilan tersebut membuat Gasol sukses menjadi pemain yang bisa mengawinkan gelar juara  , dan Piala Dunia di tahun yang sama.,Pada Juni lalu, Gasol sukses membawa  , menjadi juara NBA.,Dikutip dari ,, hanya ada dua pemain dalam sejarah yang mampu mengawinkan gelar juara dunia dan NBA di tahun yang sama.,Selain Gasol, satu pemain lainnya adalah Lamar Odom yang dibuat pada tahun 2010.,Ketika itu, Odom menjadi anggota skuad timnas Amerika Serikat yang menjadi juara dunia basket 2010.,Pada tahun yang sama, Odom juga membawa LA Lakers menjadi kampiun NBA.,Pada laga final Piala Dunia Basket, Spanyol sukses mengalahkan Argentina dengan skor 95-75.,Gelar tersebut menjadi yang kedua bagi Spanyol setelah yang pertama pada tahun 2006.</t>
  </si>
  <si>
    <t>https://bola.kompas.com/read/2019/09/16/06200078/spanyol-juara-dunia-basket-marc-gasol-cetak-rekor-langka-di-nba</t>
  </si>
  <si>
    <t>06:29 WIB</t>
  </si>
  <si>
    <t xml:space="preserve"> - Nurlela (30), seorang ibu rumah tangga (IRT) di Kota Pekanbaru, Riau, mengungsi karena terpapar kabut asap.,Dia mengungsi bersama suaminya, Aris (30), dan tiga orang anaknya ke posko pengungsian di kantor DPW Partai Keadilan Sejahtera (PKS) Provinsi Riau di Jalan Soekarno Hatta, Kecamatan Marpoyan Damai, Pekanbaru.,Nurlela dan keluarganya mengungsi karena sudah beberapa hari terpapar kabut asap akibat kebakaran hutan dan lahan (Karhutla). Apalagi, hingga saat ini asap masih pekat dan udara tidak sehat.,Saat diwawancarai ,, Minggu (15/9/2019) malam di posko pengungsian, Nurlela masih belum mau pulang ke rumahnya di Jalan Kartama, Kelurahan Perhentian Marpoyan, Kecamatan Marpoyan Damai, Pekanbaru.,"Gimana mau pulang, asap masih pekat, udara tidak sehat. Masih nyaman di sini (posko). Udara di sini sehat, dan tempatnya bersih. Makan ditanggung. Kebetulan satu anak saya yang paling besar juga masih libur sekolah, jadi masih bertahan di sini," kata Nurlela, yang sedang menggendong anaknya yang masih balita.,Bayi perempuan yang digendongnya itu mengalami batuk selama tiga hari, akibat kabut asap. Sesekali si bayi terlihat batuk-batuk di pangkuan ibunya.,"Anak saya yang kecil ini usianya baru tujuh bulan, namanya Afifah. Dia tiga hari batuk-batuk. Kemudian dua kakaknya juga batuk. Suami juga batuk. Tapi, alhamdulillah setelah dibawa ke posko ini sudah mulai membaik. Kan dapat perawatan juga kita di sini," tutur Nurlela.,Dia sendiri juga mengaku mengalami batuk dan kepala pusing. Untuk itu, satu keluarga ini masih bertahan di posko pengungsian.,Nurlela masuk ke posko pengungsian sehari setelah dibuka, Rabu (11/9/2019) lalu. Dia dijemput oleh tim relawan PKS Riau.,"Kami masuk hari Kamis (12/9/2019). Dijemput dan diantar ke rumah sama relawan PKS. Kemarin ada pulang sebentar, itu diantar dan dijemput lagi," ujarnya.,Nurlela belum memastikan kapan kembali ke rumahnya, karena asap masih pekat di luar. Dia memilih masih bertahan di posko pengungsian.</t>
  </si>
  <si>
    <t>https://regional.kompas.com/read/2019/09/16/06291701/cerita-satu-keluarga-korban-asap-di-pekanbaru-mengungsi-ogah-pulang-karena</t>
  </si>
  <si>
    <t>06:38 WIB</t>
  </si>
  <si>
    <t xml:space="preserve"> - Serangan  , ke  , milik Saudi Aramco pada akhir pekan lalu membuat produksi  ,  , anjlok hingga 50 persen. Hal itu membuat  ,langsung melonjak 10 dollar AS menembus level 60 dollar AS per barrel.,Akankah harga emas hitam itu akan terus merangkak naik hingga level 100 dollar AS?,Analis Central Capital Futures Wahyu Tribowo Laksono menyebut, skenario terburuk akibat peristiwa itu memang bisa membuat  , dunia menembus level 100 dollar AS. Namun dia menilai perisitwa itu tak akan mampu menahan harga minyak berada di level tinggi untuk waktu yang lama.,Bahkan, muncul kecurigaan bahwa kecelakaan di kilang minyak Aramco memiliki unsur geopolitik untuk menjaga harga minyak tidak jatuh terlalu dalam.,"Geopolitical event Aramco ini bisa memicu harga naik tembus 60 dollar AS per barrel, di jangka pendek. Tapi enggak akan lama, harga akan masuk lagi ke area 50 dollar AS per barrel-60 dollar AS per barrel untuk jangka menengah," sebut Analis Central Capital Futures Wahyu Tribowo Laksono seperti dilansri ,, Minggu (15/9/2019).,Informasi saja, pada Sabtu (14/9/2019) kilang minyak Saudi Aramco diserang 10 drone. Akibatnya, dua kilang minyak terbakar dan menyebabkan produksi minyak di Arab Saudi anjlok 5,7 juta barrel per hari atau sekitar 50 persen dari total produksi negara kaya minyak itu.,Wahyu tak menampik bahwa terbakarnya kilang di Saudi Aramco bakal memberikan dampak, apalagi jika berkaitan dengan Saudi. Arab Saudi memiliki major solo produser, Aramco, dengan wilayah kilang dan jalur transportasi terpusat.,Kondisi tersebut rentan terhadap ancaman dan gangguan produksi, baik teknikal maupun geopolitik oleh teroris atau perang negara lain. Lain halnya dengan Amerika Serikat (AS) dan Rusia yang sama-sama produsen raksasa minyak. Mereka memiliki perusahaan yang relatif jamak dengan area kilang dan jalur transportasi beragam.,Dari sisi harga, Wahyu menilai kenaikan harga 10 dollar AS per barrel masih wajar sebagai dampak dari terbakarnya kilang Aramco. Tentunya, dengan asumsi akan segera ada , dari produsen kilang minyak tersebut.,Namun, jika kondisi berlarut maka ada potensi bagi harga minyak naik 10 dollar AS per barrel hingga 20 dollar AS per barrel. Bahkan, bukan tidak mungkin untuk harga minyak dunia menyentuh level 100 dollar AS per barrel, sebagai skenario terburuk.,"Tapi ada kecurigaan ini permainan harga saat , sudah tak mampu menekan harga. Aksi koboi ini dijalankan untuk keuntungan, bukan hanya politik tapi juga ekonomi," sebutnya.</t>
  </si>
  <si>
    <t>https://money.kompas.com/read/2019/09/16/063800326/kilang-aramco-diserang-drone-harga-minyak-bisa-tembus-100-dollar-as-</t>
  </si>
  <si>
    <t>06:40 WIB</t>
  </si>
  <si>
    <t xml:space="preserve"> - Bek sayap  ,, Andrew Robertson, mengapresiasi peran rekan setimnya,  ,, seusai laga melawan  ,.,Firmino memulai laga dari bangku cadangan saat Liverpool menang 3-1 atas Newcastle United di Stadion Anfield, Sabtu (15/9/2019), pada lanjutan pekan ke-5  ,.,Penyerang timnas Brasil itu baru masuk pada menit ke-37, menggantikan Divock Origi yang mengalami cedera engkel.,Setelah masuknya Firmino tersebut, kata Robertson, Liverpool seakan mendapat angin segar.,"Memainkan Bobby (Firmino) selalu menjadi pergantian yang bagus," ucap Robertson, dilansir ,.,Benar saja, hanya berselang tiga menit sejak Firmino masuk, Liverpool berhasil membalikkan keadaan menjadi 2-1 lewat Sadio Mane.,Tak tanggung-tanggung, gol Mane bermula dari umpan terobosan Firmino dari lini tengah.,Firmino terlihat cerdas memanfaatkan kesalahan pemain Newcastle United yang kehilangan bola.,Mantan pemain Hoffenheim itu juga terlibat dalam gol penutup Liverpool yang dicetak Mohamed Salah pada menit ke-72.,Firmino melakukan kerja sama satu dua dengan Salah.</t>
  </si>
  <si>
    <t>https://bola.kompas.com/read/2019/09/16/06400008/robertson--firmino-membawa-dampak-besar-untuk-liverpool</t>
  </si>
  <si>
    <t>06:21 WIB</t>
  </si>
  <si>
    <t xml:space="preserve"> - Kartun , menjadi pembicaraan hangat pada akhir pekan kemarin.,Gara-garanya, penayangan versi film dari seri animasi tersebut mendapatkan sanksi dari Komisi Penyiaran Indonesia ( ,).,Karena itulah, , dengan cepat mendominasi daftar artikel terpopuler di kanal entertainment Kompas.com.,Tak berhenti di situ, tayangan promo film , di sebuah stasiun televisi swasta juga mengalami nasib yang sama, hingga menjadi salah satu yang paling mendapat sorotan pada Minggu (15/9/2019).,Sementara  , yang rela bolak-balik Indonesia-Amerika dan istri  , curhat soal pernikahan mereka, tak kalah menarik perhatian.,Selain itu, film , yang meraih kemenangan pertama usai hengkang dari Marvel Cinematic Universe (MCU) juga menjadi artikel yang banyak dibaca.,Berikut , merangkum lima berita terpopuler sepanjang Minggu kemarin:,Komisi Penyiaran Indonesia (KPI) memberikan teguran tertulis kepada 14 program yang disiarkan televisi dan radio pada Kamis (5/9/2019), salah satunya adalah "Big Movie Family: The  ,Movie" yang tayang di GTV pada 6 Agustus 2019.,Wakil Ketua KPI Pusat Mulyo Hadi Purnomo mengatakan, beberapa adegan dalam tayangan animasi Spongebob Squarepants tersebut mengandung unsur kekerasan.,KPI menilai program ini melanggar aturan Pedoman Perilaku Penyiaran dan Standar Program Siaran (P3-SPS) KPI Tahun 2012.</t>
  </si>
  <si>
    <t>https://entertainment.kompas.com/read/2019/09/16/062115010/populer-entertainment-spongebob-squarepants-dan-gundala-disanksi-kpi</t>
  </si>
  <si>
    <t xml:space="preserve"> - Suasana duka melanda Indonesia pekan lalu. Ini disebabkan meninggalnya Presiden ketiga Republik Indonesia  ,., , tutup usia pada Rabu, 11 September 2019 di Rumah Sakit Pusat Angkatan Darat (RSPAD) Gatot Soebroto.,Bapak Teknologi Indonesia itu menjalani perawatan sejak 1 September 2019.,Adapun, informasi mengenai wafatnya BJ Habibie disampaikan putranya, Thareq Kemal. Dia menyampaikan bahwa sang ayahanda mengembuskan napas terakhir sekitar pukul 18.05 WIB.,Presiden Joko Widodo yang mendatangi RSPAD Gatot Soebroto untuk menjenguk BJ Habibie sudah mendapati kabar bahwa suami dari Hasri Ainun Besari itu sudah tiada.,Kabar duka mengenai meninggalnya Bacharuddin Jusuf Habibie menjadi artikel terpopuler di , pada pekan lalu, 9 hingga 15 September 2019.,Selengkapnya, baca: ,Johan Budi tak lagi berperan sebagai Staf Khusus Presiden Bidang Komunikasi. Peran itu dijalani sejak dilantik pada 12 Januari 2016.,Alasan mundurnya Johan Budi dari Istana Kepresidenan adalah peran baru yang harus dijalaninya sebagai anggota Dewan Perwakilan Rakyat periode 2019-2024.,Dia akan dilantik pada 1 Oktober mendatang sebagai anggota DPR yang terpilih melalui PDI Perjuangan.,Johan Budi juga sudah menyampaikan pamit kepada berbagai pihak di Istana Kepresidenan, baik itu menteri di Kabinet Kerja hingga wartawan.,Berita selengkapnya tentang pamitnya Johan Budi dapat dibaca dalam: </t>
  </si>
  <si>
    <t>https://nasional.kompas.com/read/2019/09/16/06360051/-populer-sepekan-bj-habibie-tutup-usia-johan-budi-pamit-pelukan-xanana-dan</t>
  </si>
  <si>
    <t xml:space="preserve"> - Putra pedangdut  ,, HR, yang diketahui mengidap  , dirawat di RSKD Duren Sawit, Jakarta Timur.,"Sekarang dia dalam penjagaan rumah sakit dan masih diisolasi, (keluarga) belum bisa menengok," tutur Fitria, adik HR, dalam konferensi pers di Jakarta, Sabtu (14/9/2019)., , adalah gangguan mental yang menyebabkan halusinasi, delusi, kekacauan berpikir, dan perubahan perilaku.,"Satu-dua minggu dilihat dulu kondisinya, kalau sudah tenang baru (keluarga) boleh datang," kata Fitria.,Ia mengatakan keluarga bersyukur bisa memetik hikmah dari kejadian tersebut. Sebelumnya, keluarga Elvy mengaku sudah ingin mengajak HR berobat, namun hal itu sulit diwujudkan.,"Bersyukur ada hikmah dari kejadian itu, dengan bantuan aparat kita bantu bawa ke rumah sakit," katanya.,Selama ini HR kerap disangka mengalami depresi. Ia juga tidak selalu bersikap di luar kebiasaan.,HR masih bisa berinteraksi secara normal dan beraktivitas seperti biasa, misalnya mengaji dan shalat.,"Kalau mau dibilang orang hilang ingatan, sakit jiwa, sebenarnya enggak begitu," ujar Fitria.,Namun kemarahan HR bisa meluap secara tak terduga ketika emosinya terpancing.,Menurut keluarga, HR menderita depresi setelah ia mengalami stroke tiga kali, yang juga mempengaruhi pita suaranya.</t>
  </si>
  <si>
    <t>https://entertainment.kompas.com/read/2019/09/16/063200510/diisolasi-di-rs-putra-elvy-sukaesih-belum-boleh-dijenguk</t>
  </si>
  <si>
    <t xml:space="preserve"> ‚Äì Ketua Tim Penggerak PKK Jawa Barat  , Kamil khawatir dengan gizi masyarakat Jabar yang ada di pelosok. , ‚ÄúKesadaran gizi masyarakat di kota besar sudah paham. Tapi di pelosok masih banyak yang merasa , (kecap kerupuk) sudah cukup,‚Äù ujar Atalia di sela-sela Pameran Katering Jabar di  ,, Minggu (16/9/2019) malam. , Bahkan, beberapa kali ia menemukan langsung, ibu yang memberikan nasi ditambah air bercampur bumbu penyedap pada anaknya., Ketika ia bertanya kenapa tidak diberikan makanan lain, ibu tersebut menjawab anaknya tidak mau. Anak itu hanya mau makan nasi dan air berbumbu penyedap. , ‚ÄúKalau makan itu, anaknya lahap sekali. Saya khawatir dengan gizi mereka. Karena harus terpenuhi protein, karbohidrat, dan gizi lainnya,‚Äù ungkapnya. , Atalia mengingatkan, peran ibu-ibu sangat penting dalam pemenuhan gizi keluarga. Untuk itulah ia kerap mengajak ibu-ibu untuk datang ke Posyandu. , ‚ÄúDi meja ketiga dan keempat Posyandu ada sosialisasi makanan bergizi,‚Äù tuturnya. , Untuk memenuhi kebutuhan gizi, PKK juga kerap mengadakan kegiatan. Misalnya yang baru dilaksanakan , yang tahun ini mengangkat tema olahan ikan. , Ikan, sambung Atalia, mengandung protein yang bagus untuk tubuh, khususnya anak-anak.,Dalam acara ini, ikan diolah dengan berbagai bentuk. Bahkan ikan bisa diolah bersama brownies dan puding tanpa bau amis. , Pihaknya juga menggelar lomba makanan olahan non beras. Itu dilakukan untuk menyosialisasikan pada masyarakat, karbohidrat tidak hanya bisa didapat dari beras. , ‚ÄúAda umbi-umbian, makanan olahan non beras, jagung, dan lainnya. Ini harus diperkenalkan kepada masyarakat dan itu bisa dijadikan dengan kreasi macam-macam, tidak mesti sesuai aslinya,‚Äù tuturnya.</t>
  </si>
  <si>
    <t>https://regional.kompas.com/read/2019/09/16/06424801/istri-ridwan-kamil-masih-ada-warga-jabar-hanya-makan-kecap-dan-kerupuk</t>
  </si>
  <si>
    <t>01:43 WIB</t>
  </si>
  <si>
    <t>Laga  , vs  , di Stadion Vicarage Roadi berakhir imbang 2-2, Minggu (15/9/2019).¬†,Hasil imbang itu merupakan kerugian bagi The Gunners - julukan Arsenal - yang sempat unggul dua gol terlebih dahulu.¬†, , sempat membawa Arsenal unggul dua gol tanpa balas (menit ke-20, 32').,Akan tetapi, kesalahan yang dilakukan¬†Sokratis Papastathopoulos dan  , membuat duel Watford vs Arsenal tersebut berakhir imbang.¬†,Tuan rumah membalas lewat Tom Cleverley (53') dan penalti Roberto Pereyra (85') untuk menyamakan kedudukan.,Pertandingan Watford vs Arsenal merupakan rangkaian penutup jadwal Liga Inggris untuk pekan ke-5  , pada Minggu malam.¬†,Sebagai tuan rumah, Watford tampil lebih ofensif dengan total melepas 31 tembakan berbanding total 7 tembakan yang dilesakkan oleh Arsenal.,The Hornets - julukan Watford - memberikan ancaman pertama kepada Arsenal melalui Gerard Deulofeu pada menit ke-5 melalui sepakan dari luar kotak penalti.,Usahanya masih bisa diantisipasi oleh kiper Arsenal, Bernd Leno.</t>
  </si>
  <si>
    <t>https://bola.kompas.com/read/2019/09/16/01430078/watford-vs-arsenal-the-gunners-gagal-pertahankan-keunggulan-2-gol</t>
  </si>
  <si>
    <t>02:00 WIB</t>
  </si>
  <si>
    <t xml:space="preserve"> , menjalani debut di  , pada pertandingan  , vs  , dalam lanjutan pekan ke-3 Serie A, Minggu (15/9/2019).¬†,Kehadiran Henrikh Mkhitaryan berdampak positif bagi I Lupi - julukan AS Roma.¬†¬†,Laga AS Roma vs Sassuolo di Stadion Olimpico itu berakhir dengan skor 4-2 untuk kemenangan tuan rumah.¬†,Hasil ini merupakan kemenangan pertama AS Roma dan pelatih Paulo Fonseca dalam ajang Serie A musim ini.¬†,Sebelumnya, mereka dua kalo gagal memenangi pertandingan dan harus puas bermain imbang.¬†,Pada laga AS Roma vs Sassuolo, pemain pinjaman dari Arsenal, Henrikh Mkhitaryan, tampil penuh sejak menit awal sebagai gelandang serang di sisi kiri dalam pola 4-2-3-1.,Pemain timnas Armenia itu menghiasi debut di Liga Italia dengan menyumbang gol ketiga Roma dalam laga ini pada menit ke-22.,Mkhitaryan menerima umpan terobosan Lorenzo Pellegrini ke arah kotak penalti musuh.,Tanpa mengontrol lebih dulu, eks pemain Manchester United itu langsung menyambutnya dengan tembakan kaki kiri yang tak bisa diantisipasi kiper lawan.</t>
  </si>
  <si>
    <t>https://bola.kompas.com/read/2019/09/16/02002758/as-roma-vs-sassuolo-henrikh-mkhitaryan-jadi-bintang-pada-laga-debut</t>
  </si>
  <si>
    <t>04:20 WIB</t>
  </si>
  <si>
    <t xml:space="preserve"> - Pada sela-sela laga final  , antara Argentina dan Spanyol di Beijing, China, Minggu (15/9/2019), Indonesia yang akan menjadi tuan rumah  , bersama Filipina dan Jepang, secara simbolis menerima bendera FIBA.,Dalam sesi itu, Indonesia diwakili  , sebagai anggota FIBA Central Board dan IOC, serta didampingi Ketua PP  , Danny Kosasih.,Keduanya menerima bendera FIBA dari dua mantan pebasket NBA, Yao Ming dan Kobe Bryant.,Erick dan Danny menerima bendera bersama perwakilan dari Filipina, Manuel Pangilinan, serta wakil dari Jepang, Yuko Mitsuya.,"Penyerahan bendera FIBA tersebut mengindikasikan bahwa Indonesia, juga Filipina serta Jepang, harus semakin intensif mempersiapkan diri untuk menggelar FIBA World Cup 2023," kata Erick.,"Fokus kami saat ini adalah mempersiapkan timnas yang bisa bersaing di level kejuaraan dunia," tutur dia menambahkan.,Kesiapan timnas basket Indonesia sendiri sudah dilaporkan PP Perbasi dalam forum FIBA yang digelar di Beijing, pada 28 Agustus lalu, atau tiga hari sebelum FIBA World Cup 2019 dimulai.,Dalam forum tersebut, Perbasi menyampaikan persiapan timnas basket Indonesia untuk mengikuti Kualifikasi Piala Asia FIBA 2021.,Hal itu menjadi tahapan prasyarat untuk mengikuti FIBA World Cup 2023.,"FIBA mengapresiasi perkembangan timnas basket Indonesia walau baru sebulan ditangani , Rajko Toroman," kata Danny Kosasih.,Erick Thohir menyatakan bahwa Indonesia tak hanya ingin sukses sebagai penyelenggara, tetapi juga sebagai peserta FIBA World Cup 2023.</t>
  </si>
  <si>
    <t>https://bola.kompas.com/read/2019/09/16/04200008/indonesia-terima-bendera-simbolis-tuan-rumah-fiba-world-cup-2023</t>
  </si>
  <si>
    <t>09:25 WIB</t>
  </si>
  <si>
    <t xml:space="preserve"> - Kuasa hukum dua ibu hamil yang menerima  , dari Puskemas Kamal Muara, Pius Situmorang mengatakan,proses hukum pidananya harus tetap berlanjut.,Meskipun kliennya sudah berdamai dengan pihak puskemas.,Ia menyampaikan meski kedua belah pihak sudah saling memaafkan, tindak pidana tidak terhapus.,"Pidana kita serahkan, percayakan pada penegak hukum yang memproses kasus tersebut," kata Pius dalam pesan singkatnya kepada Kompas.com, Senin (16/9/2019).,Pius menyampaikan bahwa jika tindak pidana yang dilakukan oleh pihak puskesmas terbukti, kepolisian harus menjalankan proses hukumnya.,Jika penyelidikan pada kasus tersebut tidak dilanjutkan, polisi juga wajib menginformasikan adanya pengeluaran SP3.,"Selama tidak ada SP3 yang diterbitkan, seharusnya secara teori hukum acara pidana, kasus tersebut masih berlanjut," ujar Pius.,Sebelumnya, polisi menyebutkan bahwa kedua ibu hamil korban obat kedaluwarsa telah berdamai dengan pihak Puskemas Kamal Muara.,"Perkembangan saat ini yang kami terima antara korban dengan pihak puskemas itu melakukan perdamaian. Jadi ada di luar kami mereka dengan pengacara dari korban dan termasuk korban melakukan perdamaian," kata Kapolres Metro Jakarta Utara Kombes Budhi Herdi Susianto Rabu (11/9/2019).,Budhi menjelaskan bahwa salah satu poin dalam perjanjian damai tersebut adalah korban bersedia untuk mencabut laporan mereka ke kepolisian.</t>
  </si>
  <si>
    <t>https://megapolitan.kompas.com/read/2019/09/16/09251781/sudah-damai-pengacara-ingin-kasus-ibu-hamil-yang-diberi-obat-kedaluwarsa</t>
  </si>
  <si>
    <t>Dua dari enam tim teras Liga Inggris gagal meraih kemenangan pada pekan ke-5  , - kasta teratas Liga Inggris.¬†, , untuk pekan ke-5 Premier League diwarnai sejumlah kejutan. Salah satunya adalah kekalahan pertama Manchester City.¬†,The Citizens - julukan Manchester City - mengalami kekalahan pertamanya musim ini saat ditaklukkan Nowrich City.¬†,Laga Norwich vs Man City di Stadion Carrow Road pada Sabtu (14/9/2019) dimenangi tuan rumah dengan skor 3-2.¬†,Satu hari berselang, Arsenal gagal mendapatkan poin penuh meski sudah unggul dua gol terlebih dahulu atas Watford.¬†,Pertandingan Watford vs Arsenal di Stadion Vicarage Road itu berakhir dengan skor 2-2.¬†,Berbeda dengan Man City dan Arsenal, empat tim teras Liga Inggris lain meraih kemenangan.¬†,Liverpool menang atas Newcastle United untuk memimpin  , dengan hasil sempurna dari lima pertandingan, unggul lima angka atas Man City.¬†,Kemenangan kandang juga dirasakan Manchester United dan Tottenham Hotspur.¬†,Sementara itu, Chelsea menang di kandang Wolverhampton Wanderers berkat aksi gemilang Tammy Abraham yang mencetak¬†</t>
  </si>
  <si>
    <t>https://bola.kompas.com/read/2019/09/16/05000088/hasil-liga-inggris-2-tim-besar-gagal-raih-kemenangan-</t>
  </si>
  <si>
    <t xml:space="preserve"> - Seorang bayi perempuan berumur 4 bulan di Kabupaten,  ,, Sumatera Selatan, meninggal diduga akibat  , dari kebakaran hutan dan lahan, Minggu (15/9/2019).,Bayi perempuan bernama Elsa Pitaloka itu sebelumnya sempat menjalani perawatan di Rumah Sakit (RS) Ar-Rasyid Palembang karena mengalami sesak nafas. Namun, pada pukul 18.35 WIB, bayi malang itu pun akhirnya menghembuskan nafas terakhir.,Ngadirun (34), ayah dari Elsa mengatakan, pagi sekitar pukul 10.00 WIB, ia baru saja pulang dari kebun dan mendapati rumah dalam keadaan kosong.,Ia lalu menanyakan keberadaan istrinya, Ita Septiana (27) dan putrinya, Elsa. Para tetangga yang ada disekitar rumah Ngdirun mengatakan bahwa anaknya tersebut telah dibawa ke bidan setempat.,"Saya langsung menyusul ke bidan untuk melihat kondisi anak saya," kata Ngadirun saat berada di kediamannya di Dusun III Desa Talang Bulu, Kecamatan Talang Kelapa, Kabupaten Banyuasin.,Dengan mengendarai sepeda motor, Ngadirun langsung menyusul anak dan istrinya itu ke bidan. Di sana ia melihat kondisi kesehatan Elsa terus menurun.,Elsa sempat dibawa ke puskesmas setempat. Setelah itu, pihak puskesmas menyarankan agar anak kedua Ngadirun tersebut dibawa ke rumah sakit.,Dalam kondisi panik, Ita dan Ngadirun langsung membawa anaknya ke RS Ar-Rasyid dengan mengendarai sepeda motor agar Elsa segera mendapatkan pertolongan.,"Anak saya nafasnya sudah susah waktu di puskesmas. Saat tiba dirumah sakit, Elsa langsung diinfus," ujarnya.,Tujuh jam dirawat, kondisi Elsa kian memburuk. Pihak rumah sakit langsung menyarankan Elsa dibawa ke Rumah Sakit Muhammad Hoesin. Namun, belum sempat dibawa ke ambulans, Elsa dinyatakan meninggal.,"Dokter bilang ada gangguan pernafasan, karena terkena ISPA," jelasnya.,Sejak tiga hari terakhir, kediaman Ngadirun hampir setiap hari terpapar kabut asap kebakaran hutan dan lahan. Sebelum dibawa ke rumah sakit, Elsa mengalami pilek, batuk, pilek dan perut kembung.</t>
  </si>
  <si>
    <t>https://regional.kompas.com/read/2019/09/16/05454271/diduga-terpapar-kabut-asap-bayi-umur-4-bulan-di-sumsel-meninggal</t>
  </si>
  <si>
    <t>05:41 WIB</t>
  </si>
  <si>
    <t>Pemerintah telah mengubah paradigma pembangunan  , melalui penyaluran Transfer ke Daerah dan Desa (TKDD).,Harapannya, desa menjadi lebih kreatif dan inovatif dalam mengembangkan potensinya, misalnya saja potensi pariwisata.,Desa tak lagi menjadi obyek pembangunan pemerintah, namun menjadi subyek dari pembangunan itu sendiri. Beberapa desa berhasil dalam mengelola dana tersebut, namun tak sedikit yang juga gagal.,Adapun Desa Kutuh, yang berada di Kuta Selatan, Badung, Bali menjadi salah satu desa percontohan yang berhasil mengembangkan potensi pariwisatanya.,Nah apa saja bisnis desa ini? Simak selengkapnya di , , Kesehatan diprediksi akan membuat banyak peserta pindah kelas. Hal ini karena pemerintah berencana menaikkan iuran program Jaminan Kesehatan Nasional ( JKN).,Tak hanya menaikkan iuran peserta Penerima Bantuan Iuran (PBI), pemerintah juga akan menaikkan iuran untuk peserta mandiri.,Mengacu pada usulan Dewan Jaminan Sosial Nasional (DJSN), iuran untuk peserta PBI dan peserta mandiri kelas 3 akan meningkat menjadi Rp 42.000 per bulan per orang. Lalu, untuk kelas 2 dan kelas 1 masing-masing diusulkan meningkat menjadi Rp 75.000 dan Rp 120.000 per bulan per orang.,Kenaikan iuran itu bisa membuat para peserta BPJS Kesehatan berbondong-bondong pindah ke kelas lebih rendah.¬† Apa sebabnya? Baca selengkapnya di ,Jika Anda merupakan lulusan baru alias fresh graduate yang sedang mencari kerja, atau ingin mencari peruntungan di tempat lain, pembukaan rekrutmen calon pegawai baru di Bank Indonesia ( BI) nampaknya bisa menjadi solusi.,BI membuka rekrutmen pegawai baru melalui jalur Pendidikan Calon Pegawai Muda (PCPM). Rekrutmen tersebut dimulai hari ini, Sabtu (14/9/2018) hingga 19 September 2018.</t>
  </si>
  <si>
    <t>https://money.kompas.com/read/2019/09/16/054100526/-populer-money-desa-di-bali-raup-pendapatan-rp-50-miliar-lowongan-kerja-bank</t>
  </si>
  <si>
    <t>05:46 WIB</t>
  </si>
  <si>
    <t xml:space="preserve"> - Tepuk tangan dan teriakan senang  , menggema di salah satu hall ICE, BSD, Tangerang. Mata mereka tertuju pada aksi-aksi menggemaskan  ,kesayangan-- ,.,Pada Jumat, 13 September 2019 lalu, animasi besutan Nickelodeon itu menggelar Paw Patrol Live!--pertunjukan yang memerankan para karakter di dalam  , animasi. Acara tersebut berlangsung hingga 15 September 2019.,Seperti di layar kaca, karakter Paw Patrol yang identik dengan seorang  , laki-laki, Ryder dan enam anjing penyelamat--Chase, Marshall, Rocky, Rubble, Zuma, Sky--membuka aksi dengan lagu khas. Mereka memperkenalkan diri, sekaligus menjabarkan peran masing-masing.,Pembukaan untuk aksi panggung sepanjang 1 jam 20 menit itu langsung memukau, membuat anak-anak histeris, bertupuk tangan serta mengikuti lagu yang familiar di telinga.,Seperti janjinya, Paw Patrol Live! menyuguhkan sebuah tampilan menarik bagi anak-anak, namun dibalut pesan-pesan moral. Mereka membuat anak-anak turut mengamini perbuatan baik, lalu mengajak serta menerapkan di kemudian hari.,Salah satu aksi positif, misalnya, ketika Ryder bersama Marshall dan Chase membantu Farmer Yumi dan Mayor Goodway yang dalam kesulitan. Gerobak berisi labu milik Farmer Yumi terjebak di tengah rel kereta, sementara Chickaletta, ayam milik Mayor Goodway berada di atasnya.,Chase berhasil menurunkan Chickaletta, begitu juga Ryder dan Marshall yang akhirnya mendorong gerobak labu Farmer Yuni agar tidak tertabrak kereta.,Cerita kebaikan itu baru satu, dari sederet aksi-aksi positif Ryder dan enam anjing penyelamat. Ada pun pesan dan contoh-contoh perbuatan baik itu dibalut dalam cerita penyelamatan Mayor Goodway dengan tema besar "Race to The Rescue.",Promotor Paw Patrol Live! Nurman Hanifuddin mengungkapkan, acara ini memang untuk mengajak anak-anak peduli dengan sesama. Oleh karena itu, setiap sesi diisi dengan aksi-aksi penyelamatan yang memperlihatkan tindakan positif terhadap orang lain.,"Kami ingin memperlihatkan anak-anak sebuah aksi tolong-menolong," katanya.,Andreas Perwira (42), salah seorang orangtua yang turut serta menemani sang anak menyaksikan Paw Patrol Live! sepakat jika aksi panggung yang disajikan disebut memiliki pesan saling membantu. Sepanjang acara, katanya, anak-anak memang mendapatkan contoh berbuat baik.," , bisa tahu bagaimana menolong orang, dan disampaikan dengan cara yang mudah dimengerti," katanya.</t>
  </si>
  <si>
    <t>https://lifestyle.kompas.com/read/2019/09/16/054634620/aksi-saling-menolong-animasi-paw-patrol-memukau-anak-anak</t>
  </si>
  <si>
    <t>05:15 WIB</t>
  </si>
  <si>
    <t xml:space="preserve"> - Rencana revisi terhadap Undang-Undang Nomor 30 Tahun 2002 tentang Komisi Pemberantasan Korupsi yang dilakukan DPR bersama pemerintah menuai polemik.,Sebab, revisi UU  , dinilai bukan hanya memperbaiki kekurangan yang masih ada, namun malah merombak total aturan di dalamnya., , dinilai akan memperlemah lembaga antirasuah itu. Status KPK yang saat ini merupakan lembaga independen terancam.,Sejumlah aturan teknis dari hal penyadapan hingga status penyidik, serta kehadiran Dewan Pengawas dikhawatirkan membuat KPK dapat diintervensi oleh pihak lain, terutama presiden.,Dengan demikian, tak heran jika banyak yang menilai jika  , itu disahkan maka akan menjadi "lonceng kematian" untuk KPK.,Di tengah ketidakjelasan tentang akhir "keberadaan" KPK,, membuat artikel mengenai upaya pemberantasan korupsi di Indonesia.,Upaya itu sudah dilakukan sejak Republik ini berdiri pada era Presiden Soekarno.,Berikutnya, upaya pemberantasan korupsi dilanjutkan pada era Presiden Soeharto.,Tulisan itu menjadi artikel terpopuler di , pada Minggu (15/9/2019). Baca di sini:,Ada juga bagian kedua mengenai pemberantan korupsi di Era Presiden  , yang dipenuhi semangat reformasi hingga ancaman "kematian KPK" di era Presiden Joko Widodo.,Baca tulisannya di sini: </t>
  </si>
  <si>
    <t>https://nasional.kompas.com/read/2019/09/16/05150041/-populer-nasional-inikah-akhir-kpk-dua-surat-xanana-untuk-keluarga-bj</t>
  </si>
  <si>
    <t xml:space="preserve"> - Topik yang masih menjadi perhatian masyarakt di akhir pekan, yaitu seputar harga mobil dan sepeda motor bekas. Bayangkan saja, punya uang Rp 150 jutaan sudah bisa membeli Toyota Fortuner, tetapi lansiran tahun 2007.,Selain itu, kecelakaan di Tol Jagorawi juga ikut mengundang perhatian masyarakat. Insiden yang mengakibatkan orang meninggal dunia dan luka berat itu karena mobil pecah ban saat sedang melaju di jalan bebas hambatan.,Penasaran seperti apa, berikut ini lima berita terpopuler di kanal Otomotif pada Minggu 15 September 2019.,Ridwan pemilik outlet mobil bekas di Jakarta Timur, menjelaskan untuk SUV dengan harga Rp 150 jutaan, umumnya konsumen mencari Toyota Rush dan Terios keluaran tahun 2010 sampai 2011. Tapi ada juga yang justru cari SUV besar seperti Fortuner, naun tahun lebih lawas, yakni keluaran 2007.,"Kalau Fortuner 2007, budget Rp 150 juta masih bisa dapet. Kondisi yang pasti tidak bisa terlalu baik karena masa pakai sudah 10 tahun lebih. Untuk mobil lain seperti Jazz bisa dapat yang matik tahun 2012, kalau manual 2013 masih bisa, Yaris lebih muda sekitar tahun 2014," kata Ridwan.,Belum lama ini terjadi kecelakaan tunggal yang tragis di Tol Jagorawi, di mana sebuah Suzuki APV mengalami pecah ban saat melaju di jalan tol. Kejadian ini membuat mobil terguling dan penumpang terlempar dari mobil.,Dari video yang beredar di media sosial, korban-korban tergeletak di jalan raya, seolah tidak menggunakan sabuk keselamatan atau seat belt.,Kesadaran untuk wajib menggunakan seat belt di Indonesia memang masih rendah. Tak sedikit yang beranggapan bahwa seat belt wajib digunakan untuk penumpang baris terdepan saja.</t>
  </si>
  <si>
    <t>https://otomotif.kompas.com/read/2019/09/16/060200115/-populer-otomotif-mobil-bekas-murah-kecelakaan-di-tol-jagorawi</t>
  </si>
  <si>
    <t xml:space="preserve"> - Anggaran Pendapatan dan Belanja Daerah (APBD) Pemerintah Provinsi¬†DKI Jakarta tahun 2019 baru diserap 47,6 persen hingga Senin (16/9/2019) pagi.,Dari total belanja Rp 80,9 triliun, anggaran yang sudah diserap yakni Rp 38,5 triliun.,Tingkat  , itu dilihat melalui laman¬†,., , belanja dibagi menjadi belanja langsung dan belanja tidak langsung.,Untuk belanja langsung, tingkat penyerapannya 39,4 persen atau Rp 18,3 triliun dari alokasi anggaran Rp 46,3 triliun. Belanja langsung isinya merupakan belanja barang dan jasa.,Sementara penyerapan belanja tidak langsung yakni 58,6 persen atau Rp 20,2 triliun dari alokasi anggaran Rp 34,5 triliun. Belanja tidak langsung terdiri dari belanja pegawai, hibah, subsidi, bantuan sosial, dan lain-lain.,Dari semua satuan kerja perangkat daerah (SKPD), tingkat penyerapan anggaran yang paling rendah yakni Dinas Perumahan Rakyat dan Kawasan Permukiman.,Dari alokasi anggaran Rp 2,46 triliun, anggaran yang diserap baru yakni Rp 340,8 miliar atau 13,8 persen.,Kemudian, penyerapan anggaran Dinas Bina Marga menempati posisi kedua terendah. Anggaran yang diserap yaitu Rp 823,7 miliar dari alokasi anggaran Rp 3,81 triliun. Persentasenya 21,5 persen.,Di posisi ketiga terendah yakni Dinas Sumber Daya Air. Dari alokasi anggaran Rp 3,86 triliun, anggaran yang diserap baru yakni Rp 1 triliun atau 26,2 persen.,Beberapa waktu lalu, Kepala Dinas Perumahan Kelik Indriyanto dan Kepala Dinas Sumber Daya Air Juaini menyatakan, lamanya lelang dan pembebasan lahan menjadi penyebab rendahnya tingkat penyerapan anggaran di SKPD mereka.</t>
  </si>
  <si>
    <t>https://megapolitan.kompas.com/read/2019/09/16/07155461/pertengahan-september-serapan-apbd-dki-2019-baru-476-persen</t>
  </si>
  <si>
    <t>05:59 WIB</t>
  </si>
  <si>
    <t xml:space="preserve"> - Striker  ,,  ,, akhirnya menghentikan puasanya mencetak gol. Lewat eksekusi penalti, dia membawa timnya menang dalam lanjutan  , Serie A.,AC Milan bertamu ke rumah  , pada pekan ke-3 Liga Italia, Minggu (15/9/2019) atau Senin dini hari WIB.,Menjelang pertandingan ini, Krzysztof Piatek mendapatkan sorotan karena belum juga mencetak gol pada musim 2019-2020.,Bahkan jika menghitung dari musim lalu, 9 laga Serie A telah dilalui Piatek dengan hanya sekali menjebol gawang lawan.,Tetap dipercaya turun sebagai starter, Piatek didukung Suso dan Lucas Paqueta dengan pelatih AC Milan, Marco Giampaolo, membuat modifikasi formasinya menjadi 4-3-2-1.,Hellas Verona tampil agresif pada menit-menit awal pertandingan.,Di menit ke-2, sundulan Valerio Verre menyambut umpan silang Davide Faraoni masih melebar.,Kemudian kiper AC Milan, Gianluigi Donnarumma, harus bekerja keras membendung upaya Faraoni dan Mattia Zaccagni pada menit ke-8.,Namun, momentum bagus Verona dirusak pemainnya sendiri.,Pada menit ke-21, Mariusz Stepinski menerima kartu merah langsung karena melakukan terjangan berbahaya dengan kakinya mampir ke kepala Mateo Musacchio.</t>
  </si>
  <si>
    <t>https://bola.kompas.com/read/2019/09/16/05592408/verona-vs-ac-milan-piatek-bawa-timnya-menang-dan-hentikan-puasa-gol</t>
  </si>
  <si>
    <t>04:40 WIB</t>
  </si>
  <si>
    <t xml:space="preserve"> - Rivalitas  , vs  , tak usai meski balapan  , San Marino telah usai.,Marc Marquez menjadi juara pada balapan MotoGP San Marino di Misano, Minggu (15/9/2019).,Pada balapan yang berlangsung dalam 27 putaran itu, Marquez sukses mengungguli Fabio Quartararo (Petronas Yamaha SRT) dan Maverick Vinales (Monster Energy Yamaha).,Balapan MotoGP San Marino berlangsung sengit karena Marquez dan Quartararo berduel hingga putaran terakhir untuk memastikan posisi pertama.,Bagi Marquez,  , ini adalah kemenangan ketujuhnya sepanjang MotoGP 2019 dan semakin mengukuhkan posisinya sebagai pemuncak klasemen.,Akan tetapi, kemenangan di "kandang" Valentino Rossi itu membuat Marc Marquez mendapat cemoohan dari penonton.,Dilansir dari Daily Star, fans Valentino Rossi yang hadir di Misano mencemooh Marquez ketika memberikan komentar usai balapan di parc ferme  ,.,Cemoohan itu semakin terdengar ketika Marquez naik podium untuk merayakan keberhasilan memenangi MotoGP San Marino.,Selain cemoohan, cerawat berwarna kuning yang identik dengan warna kebesaran Valentino Rossi dinyalakan oleh fans.,Tindakan fans Rossi itu tentu bukan disebabkan karena pebalap idolanya "cuma" finis keempat dan gagal naik podium.</t>
  </si>
  <si>
    <t>https://bola.kompas.com/read/2019/09/16/04400058/juarai-motogp-san-marino-marc-marquez-dicemooh-fans-rossi-di-misano</t>
  </si>
  <si>
    <t>05:09 WIB</t>
  </si>
  <si>
    <t xml:space="preserve"> - Menteri Keuangan  , Indrawati menerbitkan peraturan , bagi Wajib  , Badan yang mendukung dan mengeluarkan  , untuk kegiatan  , bagi pengembangan sumber daya manusia.,Direktur Penyuluhan, Pelayanan, dan Hubungan Masyarakat Direktorat Jenderal Pajak Kementerian Keuangan Hestu Yoga Saksama dalam pernyataan di Jakarta, Minggu (15/9/2019), menyebutkan, peraturan ini ditegaskan dalam Peraturan Menteri Keuangan Nomor 128/PMK.010/2019 yang mulai berlaku 9 September 2019.,Dalam peraturan ini,  , Badan yang mengeluarkan biaya untuk kegiatan praktik kerja, pemagangan, atau pembelajaran untuk pengembangan  , tertentu dapat menerima pengurangan penghasilan bruto hingga 200 persen dari biaya yang dikeluarkan tersebut.,Menurut Hestu, untuk menerima fasilitas ini, Wajib Pajak Badan harus melakukan kegiatan praktik kerja, pemagangan, atau pembelajaran yang dilakukan berdasarkan perjanjian kerja sama dengan sekolah vokasi.,Selain itu, perusahaan juga harus telah memenuhi kewajiban perpajakan dan tidak dalam keadaan rugi.,"Sekolah vokasi meliputi sekolah menengah kejuruan, madrasah aliyah kejuruan, perguruan tinggi program diploma pada pendidikan vokasi, balai latihan kerja, atau instansi pemerintah di bidang ketenagakerjaan," kata Hestu.,Ia menambahkan jenis biaya yang dapat diakui untuk mendapatkan fasilitas ini termasuk biaya penyediaan tempat pelatihan, biaya instruktur atau pengajar, biaya barang atau bahan, honorarium atau pembayaran sejenis yang diberikan kepada peserta, dan biaya sertifikasi kompetensi bagi peserta program vokasi.,Fokus kompetensi yang didorong meliputi 127 jenis untuk siswa, pendidik dan tenaga kependidikan pada sekolah menengah atau Madrasah Aliyah kejuruan, 268 jenis untuk mahasiswa, pendidik, dan tenaga kependidikan pada perguruan tinggi program diploma vokasi, serta 58 jenis untuk perorangan, peserta latih, instruktur, dan tenaga kepelatihan pada balai latihan kerja.,"Ragam jenis kompetensi ini mencakup berbagai sektor termasuk manufaktur, kesehatan, agribisnis, pariwisata, industri kreatif, dan ekonomi digital," kata Hestu.,Hestu memastikan pemberian insentif  , ini untuk mendorong keterlibatan pihak swasta agar aktif mengembangkan kualitas sumber daya manusia Indonesia melalui pelatihan kerja.,Untuk mendapatkan fasilitas ini, Wajib Pajak Badan dapat menyampaikan pemberitahuan melalui sistem layanan terintegrasi (OSS).</t>
  </si>
  <si>
    <t>https://money.kompas.com/read/2019/09/16/050900826/menkeu-terbitkan-aturan-soal-super-deduction-vokasi</t>
  </si>
  <si>
    <t>06:01 WIB</t>
  </si>
  <si>
    <t xml:space="preserve"> - Berwisata ke Jawa Timur, sayang bila kamu melewatkan Kota  ,. Pasalnya, kota ini punya segudang pesona wisata untuk mengisi waku liburmu. Setelah pengunjung Malang, kamu bisa bergeser sejauh 16,9 km menuju  ,. Kota yang awalnya merupakan wilayah administrasi kabupaten Malang kini berdiri mandiri.,Kota  , yang kaya akan tempat wisatanya juga memiliki pilihan beragam taman hiburan dengan jaraknya yang berdekatan. Untuk kamu yang berencana pergi ke Malang dan Batu, berikut rekomendasi dari , :,BNS merupakan taman bermain yang terkenal di Kota Batu. Oleh karena letaknya di dataran tinggi, kamu dapat menikmati pemandangan alam dengan gemerlapnya Kota Malang. Di sini kamu bisa menemukan berbagai jenis wahana untuk kamu dan keluarga seperti sepeda udara, ,, dan masih banyak lagi.,Selain wahana, BNS menyediakan food court dengan banyak pilihan makanan. Nikmati juga berbelanja malam hari di Night Market BNS.,Bagi kamu yang mengunakan angkutan umum, kamu bisa menggunakan rute dari kota Malang ke arah Terminal Landungsari. Dari Terminal Landungsari, kamu harus berganti angkutan umum ke Terminal Batu. Dari Terminal Batu cari angkot BJL berwana kuning muda yang melalui kawasan wisata ini.,Batu Flower Garden termasuk objek wisata baru di Kota Batu, Malang. Di sini kamu dapat melihat pemandangan bunga berwarna-warni yang indah. Tak hanya itu, nuansa pegunungan yang diselimuti kabut tipis dan pemandangan kupu-kupu yang berlalu lalang akan membuat liburanmu tak terlupakan.,Awalnya obyek wisata di kawasan tersebut hanya air terjun yang diberi nama Coban Rais dan bumi perkemahan. Sekarang kamu bisa menemukan kurang lebih 31 wahana permainan untuk kamu dan keluarga. Tarif setiap bermainan berbeda-beda dengan kisaran harga Rp10.000-Rp65.000.</t>
  </si>
  <si>
    <t>https://travel.kompas.com/read/2019/09/16/060100227/15-tempat-wisata-di-malang-dan-batu-cocok-untuk-keluarga</t>
  </si>
  <si>
    <t>06:43 WIB</t>
  </si>
  <si>
    <t xml:space="preserve"> Sosok  , tak hanya menjadi acuan ketika bicara soal fesyen, tapi juga gaya hidup.,Ibu empat anak ini baru saja mengungkapkan rahasia kulit glowing dan mulusnya, yaitu makan alpukat hingga empat buah dalam sehari.,Hal itu diungkapkannya pada sebuah wawancara bersama The Telegraph. , "Victoria mengatakan, ia membaca bahwa kunci kulit yang berkilau adalah mengkonsumsi lemak dalam jumlah yang tepat. Saat ini ia mengkonsumsi tiga atau empat alpukat setiap harinya," tulis The Telegraph., Sayangnya, tidak dijelaskaan bagaimana istri mantan kapten tim nasional Inggris, David Beckham itu mengkonsumsi alpukatnya. Apakah dikonsumsi langsung atau diolah., Meski begitu, perlu diketahui bahwa walaupun alpukat memiliki banyak nutrisi, para pakar gizi mengingatkan agar masyarakat tidak mengikuti diet obsesif Victoria karena dianggap tidak variatif., Selain itu, fokus pada makanan berkalori bisa menyebabkan kebanyakan makan., Alpukat kaya akan vitamin, serat, lemak tunggal tak jenuh yang sehat, serta menjadi salah satu dari sedikit buah-buahan yang tidak mengandung gula.,Terapis nutrisi Jackie Lynch, misalnya, mengatakan, konsumsi alpukat memang baik untuk kulit Victoria dan orang-orang lainnya yang menerapkannya. Sebab, lemak tunggal tak jenuh dan lemak secara umum memang baik untuk kulit.,Alpukat juga sumber vitamin E dan C yang baik sehingga bagus untuk kesehatan kulit.</t>
  </si>
  <si>
    <t>https://lifestyle.kompas.com/read/2019/09/16/064342520/makan-4-alpukat-tiap-hari-kunci-kulit-glowing-victoria-beckham</t>
  </si>
  <si>
    <t xml:space="preserve"> - Gelandang  ,, Omid Nazari, mengatakan bahwa dirinya hanya ingin bermain bola dan membuat penonton menikmati permainan.,Hal tersebut dikatakan Nazari setelah dia menjadi korban dalam insiden  , yang dialami skuad Persib Bandung seusai laga melawan PS Tira-Persikabo di Stadion Pakansari, Cibinong, Kabupaten Bogor, Sabtu (14/9/2019).,Karena hal tersebut, dua pemain Persib, yakni , dan  ,, mengalami luka di bagian kepala.,Bahkan, Nazari harus mendapatkan sembilan jahitan karena terkena lemparan batu oleh sekelompok orang tak dikenal tersebut.,Mengenai peristiwa itu, pemain kelahiran Swedia keturunan Filipina itu mengatakan bahwa dirinya hanya ingin bermain bola dan membuat penonton senang.,Dia pun mengatakan bahwa kekerasan dalam dunia sepak bola Indonesia sudah selayaknya dijauhkan.,"Saya hanya ingin bermain bola, bermain bagus, dan membuat penonton menikmati permainan," ucap Nazari dikutip dari situs resmi klub.,"Saya tidak suka. Ini sangat tidak layak di sepak bola. Hal seperti ini harus dijauhkan dari dunia sepak bola," katanya.,Nazari mengaku tak trauma dengan kejadian tersebut. Dia hanya kaget dan tidak menyangka bisa menjadi korban dari kekerasan sepak bola di Indonesia.,"Saya tidak trauma, hanya kaget, tetapi tidak apa-apa. Seperti saya katakan tadi, ini tidak termasuk bagian dari sepak bola," ucapnya.,Sebelumnya, rombongan tim Persib Bandung mengalami nasib naas seusai melakoni laga kontra Tira Persikabo pada lanjutan pekan ke-18 Liga 1 2019, Sabtu (14/9/2019).</t>
  </si>
  <si>
    <t>https://bola.kompas.com/read/2019/09/16/07000078/korban-pelemparan-batu-dan-derita-9-jahitan-saya-hanya-ingin-bermain-bola</t>
  </si>
  <si>
    <t xml:space="preserve"> - Nama  , mencuat ke publik seiring serangkaian kerusuhan terjadi di tanah Papua, awal September 2019 lalu.,Kepolisian menetapkan pengacara publik yang sering mengurusi isu Papua dan pencari suaka itu sebagai tersangka atas tuduhan menyebarkan konten berita bohong atau hoaks dan provokatif terkait  , dan Papua Barat.,Meski demikian, usai ditetapkan tersangka pada 4 September 2019, Veronica memilih bungkam. Kompas.com mencoba menghubunginya melalui berbagai medium, namun tidak ada respons.,Hingga akhirnya, Sabtu (14/9/2019) kemarin, wanita yang saat ini tinggal di luar negeri itu angkat bicara mengenai seluruh tuduhan yang dialamatkan  , ke dirinya.,Veronica mengaku sempat bungkam terkait kasusnya. Sebab, ia menilai, penetapannya sebagai tersangka itu merupakan pengalihan isu.,Ia tidak ingin ikut mengalihkan isu dari pokok masalah yang terjadi di Papua.,"Saya, Veronica Koman, dengan kesadaran penuh, selama ini memilih tidak menanggapi yang dituduhkan oleh polisi lewat media massa," ujar Veronica dalam keterangan tertulisnya.,"Hal ini saya lakukan bukan berarti karena semua yang dituduhkan itu benar, namun karena saya tidak ingin berpartisipasi dalam upaya pengalihan isu dari masalah pokok yang sebenarnya sedang terjadi di Papua," lanjut dia.,Berikut sejumlah tudingan kepolisian sekaligus klarifikasi dari Koman:,Menurut aparat kepolisian, ada beberapa unggahan Veronica yang bernada provokatif, salah satunya pada 18 Agustus 2019.,Ada juga unggahan yang kalimatnya "Anak-anak tidak makan selama 24 jam, haus dan terkurung disuruh keluar ke lautan massa".</t>
  </si>
  <si>
    <t>https://nasional.kompas.com/read/2019/09/16/06575541/tuduhan-polisi-bantahan-veronica-koman</t>
  </si>
  <si>
    <t xml:space="preserve"> - Bapak pendiri sekaligus presiden pertama  ,, Kay Rala  ,, berziarah ke makam presiden ketiga Indonesia,  ,.,Bersama sejumlah mahasiwa Timor Leste, Xanana mengunjungi makam Habibie di TMP Kalibata, Jakarta Selatan, untuk memberikan penghormatan terakhir.,"Para mahasiwa ini datang ke makam BJ Habibie untuk memberi penghormatan terakhir. Mereka merasakan kemerdekaan berkat kontribusi Habibie," terang Xanana Gusmao.,Memerintah pada periode 1998-1999, Habibie dikenal tak hanya karena melakukan pemulihan ekonomi serta transisi demokrasi yang dianggap mulus.,Namun dia juga membebaskan sejumlah tahanan politik. Termasuk saat itu Xanana yang dipenjara selama tujuh tahun, dan menyetujui referendum di Timor Leste (dulu Timor Timur).,Dilansir , Minggu (15/9/2019), Xanana datang didampingi oleh Duta Besar Timor Leste untuk Indonesia, Alberto XP Carlos, dan sekretaris pribadi Habibie, Rubijanto.,Xanana mengatakan, mahasiwa Timor Leste yang tengah belajar di Indonesia harus mengunjungi makam Habibie karena dia lah yang membantu pendirian negara itu.,Ketika BJ Habibie meninggal pada Rabu petang (11/9/2019), Xanana menyatakan mendiang presiden berusia 83 tahun itu sebagai sosok " ,".,""Rakyat Timor Leste akan mengenang engkau selamanya," terang mantan presiden berusia 73 tahun itu sebagaimana diberitakan ,.,Sebuah video yang menyebar di media sosial memperlihatkan bagaimana Xanana Gusmao mencium kening Habibie yang saat itu terbaring sakit.,Habibie kemudian mengulurkan tangannya dan memegang kepala Xanana, yang kemudian mendaratkan kepalanya di dada mantan presiden yang dijuluki Mr Crack itu.</t>
  </si>
  <si>
    <t>https://internasional.kompas.com/read/2019/09/16/05453721/xanana-gusmao-ziarah-ke-makam-kakak-tertua-bj-habibie</t>
  </si>
  <si>
    <t xml:space="preserve"> - Kementerian Perhubungan ( ,) memastikan bandar udara di wilayah Sumatera dan Kalimantan yang terkena dampak dari kebakaran hutan dan lahan (Karhutla) tetap beroperasi.,Kemenhub tetap melakukan koordinasi dengan stakeholder terkait guna menjaga keselamatan dan keamanan masyarakat.¬†,"Hingga saat ini kami terus memantau perkembangan kebakaran hutan tersebut, namun untuk bandara tetap beroperasi. Hanya saja  , bisa mulai efektif setelah pukul 09.00 pagi di Sumatera," kata Kepala Biro Komunikasi dan Informasi Publik Kemenhub, Hengki Angkasawan dalam keterangannya, Senin (16/9/2019).,Hengki menyebutkan, Kemenhub akan terus melakukan koordinasi dengan BMKG dan BNPB terkait kondisi cuaca dan sebaran asap. Sehingga keselamatan dan keamanan masyarakat tetap terjaga.¬†,"Kami mengimbau kepada AirNav dan operator seperti AP II untuk sangat berhati-hati membaca situasi dan terus melakukan koordinasi dengan BNPB dan BMKG. Sehingga jika pada kondisi tertentu pesawat harus , dan dilarang mendarat segera mendapat informasi," tutur Hengki.¬†,Dia berharap, seluruh maskapai bisa melakukan pengoperasian penerbangan di wilayah Kalimantan dan Sumatera namun tetap memperhatikan informasi dari waktu ke waktu. Keselamatan menjadi aspek yang harus diutamakan dan paling penting.,"Kami mengimbau agar memperhatikan informasi dari waktu ke waktu. Kami akan melakukan monitoring secara intensif. Seluruh maskapai terus berkoordinasi dengan AirNav perihal rekomendasinya," tandas Hengki.</t>
  </si>
  <si>
    <t>https://money.kompas.com/read/2019/09/16/070300026/ada-kabut-asap-kemenhub-sebut-bandara-di-kalimantan-dan-sumatera-tetap</t>
  </si>
  <si>
    <t>07:11 WIB</t>
  </si>
  <si>
    <t xml:space="preserve"> - Pada Kamis (5/9/2019) malam sekitar pukul 18.00 WIB, Obis Masus (31) baru pulang bekerja.,Sehari-hari Obis bekerja sebagai tukang batu dan sedang mengerjakan proyek pembuatan kolam ikan lele di belakang tempat tinggalnya.,Sudah lima tahun Obis tinggal di mess pekerja Hotel Ima di Jalan Timor Raya RT 09/RW 03 Kelurahan Oesapa Barat, Kecamatan Kelapa Lima, bersama Dewi Regina Ano (24) istrinya dan dua anaknya kembarnya Angga Masus (5) dan Angki Masus (5).,Malam itu saat sampai di tempat tinggalnya, Obis heran karena pintu dan jendela kamar tertutup rapat dan terkunci.,Ia menduga Dewi, sang istri sedang tertidur.,Pria asal Lelogama Kecamatan Amfoang Selatan, Kabupaten  , ini, kemudian mengetuk pintu kamar tidur, namun tidak ada tanggapan dari istri maupun dua anak kembarnya.,Karena tidak ada jawaban, Obis bersama adiknya, Yoris mendobrak pintu kamar.,Saat itu di melihat istri dan dua anak kembarnya berlumuran darah. Ada luka di bagian kepala, leher, dan dada di tubuh dua  ,  ,.,Dewi pun dievakuasi ke RSU Kota SK Lerik Kupang untuk perawatan intensif karena mengalami luka.,Sementara dua anak kembarnya meninggal dunia dan langsung dibawa ke ruang jenazah Rumah Sakit Bhayangkara Titus Uly, Kupang.,Dari lokasi kejadian, polisi mengamankan barang bukti berupa dua parang, pisau dan pakaian yang penuh darah.</t>
  </si>
  <si>
    <t>https://regional.kompas.com/read/2019/09/16/07110071/kronologi-ibu-bunuh-2-balita-kembar-sering-dianiaya-suami-hingga-ditetapkan</t>
  </si>
  <si>
    <t>07:06 WIB</t>
  </si>
  <si>
    <t xml:space="preserve"> -  , berharap  , bisa kembali ke dunia musik usai menjalani masa tahanan.,Dia juga berdoa kasus yang menimpa pentolan grup  , itu cepat selesai.,Menurut Mitha, kehadiran Ahmad Dhani di dunia musik telah dinantikan oleh para penggemarnya.,"Mas Dhani setelah bebas bisa berkarya lagi karena banyak yang sudah menunggu karya dia. Banyak Baladewa yang kangen dengan Mas Dhani," kata Mitha saat berkunjung ke redaksi Antara beberapa waktu lalu.,Pemilik nama lengkap Cameria Happy Pramitha itu menambahkan bahwa sejatinya Ahmad Dhani memang seharusnya tetap fokus di jalur musik.,"Aku berharap semua bisa jadi pelajaran buat Mas Dhani dan keluarga karena Mas Dhani memang jalurnya di musik semoga balik ke musik," kata dia.,Mitha mengatakan sempat menjenguk Ahmad Dhani di tahanan sekitar bulan Juli lalu ditemani oleh Ari Lasso dan Andra Ramadhan.,¬†,Dia mengungkapkan bahwa kondisi ayah Al, El, dan Dul itu terlihat sehat dan ceria seperti biasanya.,"Aku lihatnya senang karena badannya juga gemukan terus lebih ganteng lagi dan pas ketemu kita, dia enggak murung atau gimana, seperti biasa gaya mas Dhani dengan banyolan khas Surabaya," ujarnya.</t>
  </si>
  <si>
    <t>https://entertainment.kompas.com/read/2019/09/16/070600210/mitha-the-virgin--banyak-baladewa-kangen-ahmad-dhani</t>
  </si>
  <si>
    <t xml:space="preserve"> - Siang ini, Senin 16 September 2019, dua  , (,/LCGC) 7-penumpang garapan Daihatsu-Toyota,  , versi terbaru akan meluncur. Masing-masing memiliki ubahan dari sisi eksterior dan interior.,Peluncuran Calya akan berlangsung di salah satu tempat di bilangan Jakarta Selatan, sementara Sigra di pusat perbelanjaan di kawasan Serpong, Tangerang.,Calya model baru tampak mengalami ubahan di sektor eksteriornya. Utamanya berkat model gril dan bumper depan yang kini lebih menyerupai Toyota Avanza, serta model lampu depan bertumpuk.,Sedangkan urusan varian, Yadi mengatakan secara umum masih sama dengan model sebelumnya. Yaitu varian E dan G, yang tersedia dengan pilihan transmisi manual 5-percepatan atau otomatis 4-percepatan.,Santer terdengar kabar, selain tampilan baru di eksterior. Terdapat juga fitur baru di Calya facelift yang mencakup lampu depan LED, head unit baru, auto retractable mirror, serta tombol pengaturan volume audio di setir.,Sementara Sigra, berbeda dari sebelumnya, kali ini Daihatsu mencoba memberikan kesan sporty melalui tarikan tajam pada bagian bumper depan.,Area foglamp juga dibuat lebih bersudut lengkap dengan cover berwarna hitam. Sementara untuk gril depan dibuat lebih lebar dengan warna hitam dan serta garnis krom seperti model sebelumnya, lengkap dengan emblem kebesaran Sigra di bagian tengah.,Beranjak ke bagian belakang juga tak banyak rombakan yang dilakukan. Tapi demi menyegarkan suasana, terpampang garnis krom yang membentang dari sisi kiri ke kanan.,Menariknya, pelek Sigra pun kini tampil lebih segar dengan perpaduan two tone namun memiliki perbedaan desain antara Sigra tipe X dan R yang Kompas.com temui.,Penasaran seperti apa ubahannya serta berapa harga terbarunya. Pantau terus Kompas.com, karena akan membahas tuntas tentang Calya-Sigra terbaru ini.</t>
  </si>
  <si>
    <t>https://otomotif.kompas.com/read/2019/09/16/063200115/toyota-calya-dan-daihatsu-sigra-terbaru-meluncur-siang-ini</t>
  </si>
  <si>
    <t xml:space="preserve"> - Dikarunia keturunan merupakan anugerah tak terhingga dari Sang Pencipta yang diharapkan semua orang.,Demikian halnya dengan Dwi Nur Hanifah (34), warga Desa Bulusari, Kecamatan Gandrungmangu, Kabupaten  ,, Jawa Tengah.,Wanita yang berprofesi sebagai guru Pendidikan Anak Usia Dini (Paud) ini baru saja melahirkan tiga bayi kembar.,Persalinan bayi kembar berjenis kelamin laki-laki tersebut dilakukan secara normal di RSUD Majenang, Kabupaten Cilacap, Sabtu (14/9/2019) lalu.,Dwi mengaku awalnya sempat kaget, karena baru kali pertama mengandung bayi kembar, apalagi tiga sekaligus. Sebelumnya, ia telah dikaruniai dua anak yang seluruhnya laki-laki.,"Awalnya sempat khawatir, tapi kemudian mantap melahirkan normal. Dokter juga menyatakan saya dan bayi sehat, sehingga diperbolehkan lahir normal," kata Dwi, Minggu (15/9/2019).,Dwi mengatakan sempat kaget ketika mengetahui mengandung tiga bayi kembar.,Pada usia kandungan dua bulan, dokter menyatakan Dwi mengandung dua bayi kembar, namun setelah berusia tiga bulan ternyata mengandung tiga bayi kembar.,"Waktu dua bulan ketahuan kembar dua, kemudian waktu tiga bulan ketahuan tiga,‚Äù ujar Dwi.,Dokter Spesialis¬† Kebidanan dan Kandungan RSUD Majenang dr Tatang Mulyana SpOG menjelaskan, ketiga bayi lahir dengan jeda waktu masing-masing sekitar dua menit.,Bayi pertama dengan bobot 1.576 gram lahir sekitar pukul 11.45 WIB, kemudian disusul bayi kedua dengan bobot 1.473 gram pada pukul 11.47 WIB dan bayi ketiga dengan bobot 1.607 gram pada pukul 11.49 WIB.</t>
  </si>
  <si>
    <t>https://regional.kompas.com/read/2019/09/16/07202451/cerita-guru-paud-lahirkan-bayi-kembar-3-sempat-khawatir-akhirnya-bisa</t>
  </si>
  <si>
    <t>Nestl√© mengumumkan ambisinya untuk mencapai nol  ,  , pada 2050.,Sejalan dengan tujuan paling ambisius dari Perjanjian Paris untuk membatasi kenaikan suhu global sebesar 1,5 derajat celcius, Nestl√© akan menandatangani ikrar "Ambisi Bisnis untuk 1,5 derajat celcius".,Hal itu akan dilakukan pada Climate Action Summit 2019 yang diadakan oleh Sekretaris Jenderal Persatuan Bangsa Bangsa pada bulan ini.,Dalam keterangan yang diterima¬†,, Nestl√© mengungkapkan, selama empat tahun terakhir telah menyelaraskan tujuannya dengan target berbasis sains untuk menjaga kenaikan suhu di bawah dua derajat celcius.,Kemudian, selama dua tahun ke depan, Nestl√© akan menetapkan rencana termasuk target sementara yang konsisten dengan batas 1,5 derajat celcius.,Nestl√© akan meninjau kemajuannya setiap tahun untuk memastikan kemajuan yang dicapai berjalan sesuai dengan rencana.,"Perubahan iklim adalah salah satu ancaman terbesar yang kita hadapi sebagai masyarakat," ujar  ,, CEO Nestl√©.,"Hal ini merupakan salah satu risiko terbesar untuk masa depan bisnis kami," sambung dia.,"Kami kehabisan waktu untuk mencegah dampak terburuk pemanasan global.","Oleh karena itu, kami menetapkan ambisi yang lebih besar untuk mencapai masa depan dengan emisi nol," kata Schneider.</t>
  </si>
  <si>
    <t>https://lifestyle.kompas.com/read/2019/09/16/072128320/nestl-targetkan-nol-emisi-gas-rumah-kaca-pada-2050</t>
  </si>
  <si>
    <t>06:50 WIB</t>
  </si>
  <si>
    <t xml:space="preserve"> -  , menyatakan mereka bersiap untuk  , setelah sebelumnya dituduh  , sebagai dalang serangan drone ke pabrik  ,  ,.,Menteri Luar Negeri AS MIke Pompeo menyalahkan Iran atas serangan drone di fasilitas minyak  , yang berlokasi di Provinsi Timur Sabtu dini hari (14/9/2019).,Dilansir , Minggu (15/9/2019), Pompeo menyebut tidak ada bukti serangan itu datang dari Yaman, seperti yang diklaim oleh kelompok Houthi.,"Sekarang, Iran telah melancarkan serangan yang belum pernah terjadi sebelumnya ke persediaan energi dunia," terang mantan Direktur CIA itu.,Sumber dari intelijen kepada , memaparkan data yang mereka punya. Termasuk citra satelit yang memperlihatkan kondisi pasca-serangan.,Pejabat intelijen itu menerangkan, dampak yang terlihat berdasarkan citra satelit menunjukkan arah serangan dari Iran, alih-alih Yaman.,Alat tambahan yang nampaknya gagal dalam menghantam targetnya saat ini diamankan dan dianalisi oleh dinas intelijen AS serta Arab Saudi.,Melalui juru bicara menteri luar negeri Abbas Mousavi, Teheran menyanggah tuduhan yang dilayangkan AS atas serangan di Abqaiq dan Khurais.,Dikutip ,, Mousavi mengatakan Washington saat ini menerapkan "tekanan maksimum" karena kegagalan dalam "kebohongan maksimum" kepada Iran.,"Ucapan itu seperti rencana intelijen dan organisasi rahasia untuk merusak reputasi negara kami, dan membenarkan 'aksi' AS atas kami," terang Mousavi.,Sayap elite militer Iran, Garda Revolusi, kemudian menyatakan bahwa mereka sudah mempersiapkan diri jika terjadi "perang skala besar".</t>
  </si>
  <si>
    <t>https://internasional.kompas.com/read/2019/09/16/06505021/dituduh-as-serang-pabrik-minyak-arab-saudi-iran-siap-perang</t>
  </si>
  <si>
    <t xml:space="preserve"> Jakarta Culinary Feastival (JCF) oleh  , Live dan  , siap digelar pada 3-6 Oktober 2019 di Mal  ,, Jakarta Selatan.,JCF 2019 mengambil tema "In Bloom" akan menampilkan tren-tren terbaru dunia kuliner yang membentuk industri makanan dan minuman Indonesia hari ini.,‚Äú, dan figur-figur ternama di dunia kuliner dapat berinteraksi dengan satu sama lain melalui beragam aktivitas yang digelar selama empat hari di JCF 2019,‚Äù kata Brand Manager Ismaya Live, Sarah Deshita melalui siaran pers yang diterima,, Jumat (13/9/2019).,Lebih dari 49 , (bintang di industri kuliner) mancanegara dan Indonesia dari berbagai latar belakang seperti , dan pakar makanan serta minuman akan hadir di JCF 2019.,Mereka akan memandu beragam aktivitas selama JCF 2019 berlangsung yang meliputi ,, Masterclass, dan ,.,JCF lewat empat pilarnya yakni , dan , akan membawa , (sebutan pengunjung JCF) ke sebuah perjalanan kuliner lengkap dengan puluhan tenant makanan dan minuman ternama, serta beragam aktivitas.,Ada dua tenda besar tempat JCF 2019 berlangsung yaitu Spoon Tent yang terletak di seberang North Lobby Senayan City, dan Fork Tent yang terletak di seberang South Lobby Senayan City.,Di Spoon Tent, Restaurant Area dan GoFood Festival akan menjadi tempat restoran-restoran ternama Jakarta hingga 20 , terfavorit GoFood.,Sedangkan di Fork Tent terdapar Dessert Garden dan Coffee Room. Di sini juga akan menjadi rumah untuk area Marketplace, tempat vendor makanan dan peralatan dapur berkumpul.,Untuk memasuki kawasan JCF 2019 gratis alias tidak dipungut biaya. Namun jika ingin mengikuti Masterclass dan Chef‚Äôs Table Experience , dikenakan biaya. Tiket dapat dipesan langsung di www.jakartaculinaryfeastival.com.</t>
  </si>
  <si>
    <t>https://travel.kompas.com/read/2019/09/16/070200227/oktober-ini-jakarta-culinary-feastival-siap-digelar-</t>
  </si>
  <si>
    <t xml:space="preserve"> , - Sekretaris DPC Partai Persatuan Pembangunan (PPP) kota Depok, Ma'mun Abdullah menyebut belum ada kepastian untuk membentuk koalisi dengan PDI-P dalam  , 2020., Hal ini menanggapi pernyataan PDI-P yang hendak mengajak partai-partai lain untuk berkoalisi menggeser kedudukan Partai Keadilan Sejahtera di Depok.,"Belum sampai pada menentukan pilihan, masih tahap menyamakan pandangan politik," ujar Ma'mun saat dikonfirmasi Kompas.com, Minggu (15/9/2019) malam., Ia mengatakan, saat ini PPP masih menjalin komunikasi dengan partai-partai lainnya. PPP masih mempertimbangkan dengan partai apa PPP nanti akan berkoalisi dalam Pilkada Depok., Meski demikian, Ma'mun menilai sikap PDI-P untuk membentuk koalisi gemuk mengahadapi PKS adalah hal wajar. Apalagi kepala daerah dari PKS telah menjadi penguasa selama 15 tahun di Depok.,"Sah-sah saja bila PDI-P ingin membentuk koalisi gemuk," tuturnya., Wacana membentuk koalisi gemuk yang digagas Partai PDI Perjuangan untuk menghadapi Pilkada Depok semakin santer terdengar.,Namun sampai saat ini belum diketahui siapa saja partai yang akan masuk ke dalam koalisi tersebut.</t>
  </si>
  <si>
    <t>https://megapolitan.kompas.com/read/2019/09/16/06381051/diajak-pdi-p-ppp-belum-tentukan-arah-koalisi-dalam-pilkada-depok</t>
  </si>
  <si>
    <t xml:space="preserve"> - Google menambahkan fitur baru di  , bernama "Memories". Sesuai dengan namanya, fitur ini akan memudahkan pengguna menemukan  ,  , yang diambil di hari yang sama setahun, dua tahun, tiga tahun, atau tahun-tahun sebelumnya.,Kurang lebih cara kerjanya mirip dengan fitur " ," di  , atau Snapchat. Tampilannya pun serupa dengan Instagram Stories di mana foto masa lalu muncul di atas layar dengan bingkai lingkaran.,Google menggunakan , untuk memilah foto kenangan. Untuk melihat foto berikutnya geser kenan seperti saat hendak melihat Insatgram story teman.,Menggeser ke arah kiri akan mengarahkan ke foto sebelumnya. Apabila ingin melihat semua foto di hari tersebut, klik titik tiga di pojok kanan atas.Fitur ini akan bergulir mulai hari ini di Android dan iOS. Kemungkinan, penyebarannya akan bertahap. ,Dilansir , dari ,, Jumat (13/9/2019), foto kenangan ini hanya akan bisa dilihat oleh pengguna saja. Mereka bisa me,bagikannya di media sosial atau mencetaknya.,Dalam beberapa bulan ke depan Google kabarnya akan membuat Photos menjadi aplikasi pesan instan. Sehingga, foto kenangan ini akan bisa dibagikan ke kerabat dekat dan membuahkan percakapan yang intens.,Jika benar demikian, agaknya Google masih belum menyerah untuk membuat aplikasi chatting. Sebelumnya, aplikasi pesan instan Google seperti Allo, Google Chat, dan Hangsout telah tutup usia karena sepi peminat.,Inilah fitur yang menjadi pembeda anatra Google Photos dan media sosial lain saat ini termasuk Instagram dan Snapchat. Google menambahkan fitur khusus untuk memudahkan pengguna mencetak foto kenangan atau foto apapun yang tersimpan di Google Photos.,Pengguna bisa langsung memesan ukuran foto yang ingin dicetak langsung melalui aplikasi. ,Ada tiga opsi cetak foto yang tersedia yakni 8x8 inci dengan harga yang dipatok Google 19,99 dollar AS (Rp 280.000-an), 11 x 14 inci seharga 29,99 dollar AS (Rp 418.000-an), dan 16 x 20 inci seharga 44,99 dollar AS (Rp 630.000-an).</t>
  </si>
  <si>
    <t>https://tekno.kompas.com/read/2019/09/16/07210027/google-photos-dapat-fitur-baru-mirip-instagram-stories</t>
  </si>
  <si>
    <t xml:space="preserve"> - Terminal 2 Bandara Internasional Soekarno-Hatta menjadi Terminal Traveloka. Sementara Terminal 1 menjadi Terminal Pegipegi.,Hal itu seiring dengan kerja sama co branding Bandara Internasional Soekarno-Hatta dengan perusahaan , tersebut.,Kerja sama co-branding tersebut merupakan yang pertama kali dilakukan oleh bandara yang berada di bawah pengelolaan Angkasa Pura II., Executive General Manager Bandara Internasional Soekarno-Hatta Agus Haryadi mengatakan, kerja sama co-branding dengan Pegipegi dan Traveloka berlangsung untuk periode tertentu serta hanya terkait aspek komersial, bukan operasional.,Hal tersebut artinya seluruh kegiatan operasional bandara dan kewenangannya tetap melekat di Angkasa Pura II., Lebih lanjut Agus menyebut, kerja sama co-branding ini dapat semakin memperkuat , dari masing-masing pihak., "Kerja sama ini hanya pada aspek komersial di terminal, sementara keseluruhan operasional terminal sepenuhnya masih di bawah Angkasa Pura II," jelas Agus Haryadi dalam keterangan tertulis yang diterima Kompas.com, Senin (16/9/2019). , "Masing-masing pihak yakni Soekarno-Hatta, Pegipegi dan Traveloka memiliki nama besar, dan kami yakin kerja sama ini akan saling menguntungkan bagi seluruh pihak termasuk para penumpang pesawat,‚Äù jelas dia.</t>
  </si>
  <si>
    <t>https://money.kompas.com/read/2019/09/16/080800126/terminal-2-bandara-soekarno-hatta-jadi-terminal-traveloka-apa-sebabnya</t>
  </si>
  <si>
    <t xml:space="preserve"> - Kapten  ,,  ,, turut buka suara terkait insiden  , yang dilakukan sekelompok orang tak dikenal terhadap bus yang membawa skuad Persib Bandung.,Sebelumnya, rombongan tim Persib mengalami nasib naas seusai melakoni laga kontra Tira-Persikabo pada lanjutan pekan ke-18 Liga 1 2019, Sabtu (14/9/2019).,Bus tim Maung Bandung diserang dengan pelemparan batu oleh sekelompok orang tak dikenal di perjalanan menuju Bandung, tepatnya sebelum Gerbang Tol Sentul, Bogor.,Akibat kejadian itu, kaca bus pecah dan dua pemain Persib, yakni , dan  ,, mengalami luka di bagian kepala.,Mengenai peristiwa tersebut, Hamka Hamzah pun turut berkomentar. Sebagai sesama pemain sepak bola, dia mengutuk aksi tersebut.,"Di sini saya berbicara sebagai sesama pemain sepak bola. Tindakan seperti ini sangat kami kutuk. Ingat kami pemain bermain bola untuk untuk membela tim kami masing-masing dan menghibur kalian semua pencinta sepakbola," tulis Hamka dalam akun Instagram resminya.,Mantan pemain Persija Jakarta dan PSM Makassar itu pun mengatakan, para pelaku pelemparan batu itu harus diusut dan ditindak tegas.,Dia pun berharap peristiwa itu tidak terjadi kembali.,"Siapa pun yang melakukan ini harus dicari dan ditindak tegas. Mari kita sudahi kejadian-kejadian seperti ini jangan sampai terulang kembali," lanjutnya.,Selain itu, Hamka pun berharap Febri Hariyadi dan Omid Nazari lekas sembuh.,"Buat Febri Hariyadi dan Omid Nazari cepat sembuh kawan..." tutup Hamka.</t>
  </si>
  <si>
    <t>https://bola.kompas.com/read/2019/09/16/07300068/hamka-hamzah-kutuk-pelemparan-batu-bus-persib-dan-dorong-pelaku-dicari</t>
  </si>
  <si>
    <t>08:14 WIB</t>
  </si>
  <si>
    <t xml:space="preserve"> - Kementerian Lingkungan Hidup dan Kehutanan (KLHK) menyegel lahan milik 26 perusahaan perkebunan kelapa sawit dan satu lahan milik perseorangan terkait kebakaran hutan dan lahan (karhutla) di Kalimantan Barat.,Kepala Seksi (Kasi) III Gakkum LHK  ,, Julian mengatakan, dari lahan yang disegel tersebut, 3 perusahaan dan 1 perseorangan telah ditingkatkan kasusnya ke penyidikan oleh Penyidik Pegawai Negeri Sipil (PPNS) KLHK.,"Penyegelan ini diawali dengan monitoring titik panas dan titik api serta analisis spasial," kata Julian kepada ,, Minggu (15/9/2019) malam.,Julian menegaskan, penyegelan adalah langkah awal untuk melakukan pendalaman. Jika kemudian ditemukan bukti cukup, akan ditingkatkan ke penyidikan.,"Penegakan hukum dilakukan, selain menindak tegas pelaku karhutla, juga sebagai upaya penyelamatan satwa liar," ucapnya.,Dia memastikan, Balai Gakkum LHK Kalbar akan terus melakukan pemantauan, pengawasan, dan penindakan kepada pelaku kejahatan karhutla.,"Karhutla merupakan ancaman serius terhadap kerusakan ekosistem hutan dan lingkungan hidup," tegasnya.,Berikut nama-nama 26 korporasi perkebunan kelapa sawit di Kalbar yang disegel KLHK:,1. PT DAS di Kabupaten Sanggau (luas lahan terbakar 40 hektare),2. PT GKM di Kabupaten Sanggau (luas lahan terbakar 20 hektare di 17 lokasi),3. PT UKIJ di Kabupaten Sintang (luas lahan terbakar 5 hektare)</t>
  </si>
  <si>
    <t>https://regional.kompas.com/read/2019/09/16/08145421/lahan-26-perusahaan-sawit-di-kalbar-disegel-terkait-karhutla-ini-daftarnya</t>
  </si>
  <si>
    <t xml:space="preserve"> - PDI Perjuangan mendukung keputusan Presiden Joko Widodo merevisi Undang-Undang Nomor 30 Tahun 2002 Tentang Komisi Pemberantasan Tindak Pidana Korupsi (UU KPK).,Sekretaris Jenderal  , Hasto Kristiyanto mengatakan, dukungan diberikan agar lembaga antirasuah itu memiliki landasan hukum yang jelas sehingga terwujud mekanisme keseimbangan di dalamnya.,"PDI Perjuangan berpendapat Pak  , telah bertindak tepat. Pak Jokowi melakukan dialog dengan KPK itu secara intens," kata Hasto kepada wartawan, Minggu (15/9/2019).,"Tetapi pada saat bersamaan, beliau itu juga mengharapkan adanya kepastian hukum agar kekuasaan yang tanpa batas ini bersedia mekanisme ,," lanjut dia.,Ia meyakini, Presiden Jokowi telah mempertimbangkan keputusannya merevisi UU KPK baik-baik melalui mendengar masukan sejumlah pihak.,"Ketika Pak Jokowi telah mengambil keputusan itu artinya pertimbangannya sangat matang dan itu semua didedikasikan bagi upaya suci untuk memberantas korupsi itu dengan benar, bukan dengan tidak melanggar hukum," ujar Hasto.,Ia juga yakin, apabila UU KPK direvisi secara ideal, maka pemberantasan korupsi di Tanah Air bakal lebih progresif.,Selain itu, tidak ada lagi mekanisme hukum yang menuai polemik. Misalnya penetapan tersangka tergesa -gesa dan pola penyadapan dilakukan secara prosedural.,"Tidak ada lagi penyadapan dilakukan tidak sesuai dengan prosedur, bahkan bisa juga penyadapan itu dipakai karena kepentingan-kepentingan politik tertentu," lanjut dia.,Diberitakan, Presiden Jokowi mengatakan, pemerintah sepakat merevisi UU KPK. Namun, pemerintah tidak menyepakati seluruh draf revisi yang diusulkan DPR RI.,Presiden menegaskan bahwa UU KPK tidak pernah mengalami perubahan selama 17 tahun sehingga saat ini perlu penyempurnaan. Ia juga mengklaim revisi yang dilakukan untuk menguatkan KPK.,"Saya tidak ada kompromi dalam pemberantasan korupsi karena korupsi musuh kita bersama. Saya ingin KPK punya peran sentral dalam pemberantasan korupsi yang punya kewenangan lebih kuat dibanding lembaga-lembaga lain," kata dia.,Jokowi mengklaim, sudah mempelajari masukan dari masyarakat, para pegiat antikorupsi, para dosen dan mahasiswa, dan para tokoh bangsa lainnya.,Ia juga mengaku terbuka apabila pimpinan KPK dan LSM yang sampai saat ini menolak revisi UU ingin bertemu.,"Yang ketemu saya banyak. Kan gampang, tokoh-tokoh kemarin yang berkaitan dengan RUU KPK banyak, mudah, gampang, lewat saja Mensesneg. Kalau sudah menyelesaikan kan diatur waktunya ya," kata dia.,Badan Legislasi (Baleg) DPR RI juga telah menggelar rapat panitia kerja bersama pemerintah untuk membahas  , pada Jumat (13/9/2019).¬†,¬†</t>
  </si>
  <si>
    <t>https://nasional.kompas.com/read/2019/09/16/07305721/pdi-p-dukung-jokowi-merevisi-uu-kpk-ini-alasannya</t>
  </si>
  <si>
    <t>07:04 WIB</t>
  </si>
  <si>
    <t xml:space="preserve"> - Dengan diresmikan pabrik  , milik PT  ,, membuat penjualan perdana mobil garapan anak bangsa di pasar otomotif Indonesia dimulai.,Langkah ini pun seperti menjadi sebuah jawaban dari teka-teki drama Esemka yang selama ini tidak jelas arahnya. Menanggapi hal ini,  , atau yang akrab disapa Kiat, sebagai inisiator awal Esemka, mengaku cukup senang.,"Kalau pribadi ya senang, karena memang membuat mobil itu tidak mudah, dulu sudah pernah saya sampaikan. Produksi mobil kalau tidak dijual ya percuma, tapi untuk itu semua kan perlu investor," ucap Kiat saat berbincang dengan ,, Sabtu (14/9/2019), lalu.,Tidak hanya itu, Kiat juga ikut memberikan wejangan untuk Esemka agar bisa bersaing di pasar otomotif nasional. Menurut Kiat, selain sudah ada pabrik dan produk, PT Solo Manufaktur Kreasi juga harus membangun jaringan penjualan.,Jaringan penting dilakukan bila ingin produknya bisa diserap pasar sesuai targetnya. Tidak hanya itu, Kiat juga berpesan agar Esemka juga meningkatkan kualitas produk dan menciptkan mobil-mobil rakitan lokal yang bisa bersaing.,Contoh di segmen kendaraan penumpang, baik mengeluarkan produk jenis , (SUV), , (MPV), atau kendaraan lainnya. Dengan demikian, Esemka nantinya akan bisa tumbuh dan bersaing.,"Sekarang sudah diresmikan mudah-mudahan bisa diserap pasar, karena pasar yang menentukan," ucap Kiat.,"Pesannya, Esemka harus membangun infrastruktur, bukan jalan ya, tapi seperti jalur penjualannya, tidak bisa hanya di satu daerah saja. Jadi harus ada infrastruktur diler penjualan, bengkel, dan lain-lain, selain selalu inovasi," kata dia.</t>
  </si>
  <si>
    <t>https://otomotif.kompas.com/read/2019/09/16/070415215/wejangan-inisiator-untuk-esemka</t>
  </si>
  <si>
    <t>08:19 WIB</t>
  </si>
  <si>
    <t xml:space="preserve"> - Bursa transfer paruh musim  , tak ingin disia-siakan oleh manajemen  ,.,Dalam momen tersebut, tim berjulukan Laskar Mahesa Jenar itu menggaet  ,, yang merupakan mantan pemain mereka.,Pelatih PSIS, Bambang Nurdiansyah, menegaskan bahwa Bruno Silva sudah siap turun lapang.,Bruno sudah mulai ikut berlatih dengan tim sejak Selasa (17/9/2019). Dia akan tampil saat PSIS menjamu  , pada 20 September dalam lanjutan Liga 1 2019.,"Mudah-mudahan PSIS dapat menurunkan tim yang lengkap melawan Persebatya," ujar Bambang dikutip antaranews.,Menurut pelatih yang akrab disapa Banur ini, Bruno diyakini mampu membantu lini depan PSIS Semarang.,Seperti diketahui, Bruno Silva pada musim lalu menjadi pemain andalan sekaligus paling subur bagi PSIS.,Total, pemain asal Brasil ini berhasil menyumbang 16 gol sebelum pindah ke klub Arab Saudi, Al Ain.,Masuknya Bruno Silva berarti PSIS memiliki empat pemain asing.,Tiga lainnya yaitu Wallace Costa Alves, Jonathan Contillana Zorilla dan Claudir Marini.</t>
  </si>
  <si>
    <t>https://bola.kompas.com/read/2019/09/16/08190058/kembali-ke-psis-bruno-silva-siap-tampil-lawan-persebaya</t>
  </si>
  <si>
    <t xml:space="preserve"> - Presiden AS Donald  , menyatakan negaranya siap. Respons yang dia berikan setelah  , menyerang pabrik  ,  ,,  ,.,Ini merupakan pertama kalinya sang presiden mengungkapkan potensi pengerahan militer atas serangan yang memotong produksi minyak Saudi hingga setengah.,Selain itu, serangan yang berlangsung pada Sabtu dini hari waktu setempat (14/9/2019) tersebut juga memaksa Trump dan Arab Saudi mengumumkan penggunaan cadangan mereka.,Dalam kicauannya di Twitter, Trump mengatakan pabrik minyak Aramco telah diserang drone, dan menyebut mereka punya keyakinan siapa pelakunya.,"Kami siap menembak sambil menunggu verifikasinya. Tapi masih menunggu Saudi tentang siapa yang mereka yakini sebagai dalang, dan bagaimana kami menanggapinya!" kata Trump.,Dilansir , Minggu (15/9/2019) kelompok pemberontak Yaman Houthi, yang diperangi Saudi dalam lima tahun terakhir, mengklaim sebagai dalang serangan drone.,Tetapi Menteri Luar Negeri AS Mike Pompeo menyebut  , pelakuny, seraya mengatakan tidak ada bukti bahwa serangan itu berasal dari Yaman.,Apalagi, sumber dari intelijen AS memaparkan data citra satelit yang menunjukkan lajur serangan drone itu berasal dari Iran alih-alih Yaman.,"AS akan bekerja dengan sekutu untuk memastikan perdagangan energi tetap stabil, dengan Iran akan bertanggung jawab atas agresi mereka," ujar Pompeo.,Komentar itu memantik kemarahan dari Teheran, di mana juru bicara kementerian luar negeri Abbas Mousavi menyebutnya komentar tak berarti dan tak berdasar.,"Ucapan itu seperti rencana intelijen dan organisasi rahasia untuk merusak reputasi negara kami, dan membenarkan 'aksi' AS atas kami," terang Mousavi.</t>
  </si>
  <si>
    <t>https://internasional.kompas.com/read/2019/09/16/08233571/tanggapi-serangan-drone-ke-pabrik-minyak-saudi-aramco-trump-as-siap</t>
  </si>
  <si>
    <t>Berbeda dari anggapan umum, tidak semua  , harus dicuci terlebih dahulu jika akan dimasak. Ada yang malah merugikan jika dicuci. Anda tahu yang mana?,Terutama jika bahan makanan dibeli di pasar orang merasa perlu mencucinya sebelum dimasak. Mungkin jika membelinya di supermarket, di mana bahan pangan kerap dikemas rapih di rak-rak penjualan, orang tidak merasa perlu mencucinya. Ternyata bakteri bisa ada di mana-mana.,Selain itu, mencuci bahan pangan malah bisa menyebabkan penyebaran bakteri, bukan membersihkan.,Berbeda dengan dugaan pada umumnya, daging ayam tidak perlu dicuci. Malah jika dicuci, air menyebabkan bakteri yang terdapat pada ayam lebih mudah menyebar misalnya ke tangan Anda, juga ke tempat mencuci.,Bakteripaling berbahaya pada daging ayam mentah adalah salmonela. Dari tangan atau tempat mencuci, salmonela bisa menyebar ke handuk untuk mengeringkan tangan, atau ke makanan lain.,Apakah daging ayam sehat bagi tubuh jika tidak dicuci sebelum dimasak? Mengingat bakteri hanya benar-benar mati jika ditempatkan dalam suhu tinggi, sebenarnya disarankan agar daging ayam dididihkan dua kali. Setelah sudah mendidih untuk pertama kali, air dibuang. Kemudian diganti air yang baru dan kemudian dididihkan lagi.,Seperti halnya ayam, daging segar lain seperti daging sapi dianjurkan untuk tidak dicuci sebelum dimasak. Air yang digunakan untuk mencuci malah menyebabkan bakteri menyebar. Selain itu, bakteri pada daging begitu tertanam pada daging, sehingga dicuci berkali-kalipun tidak akan hilang. Yang terbaik adalah memasaknya dengan suhu tinggi.,Dagin ikan juga pada dasarnya sama. Ikan tidak perlu dicuci sebelum dimasak. Jika dicuci, air yang digunakan membantu penyebaran bakteri. Baik lewat tangan, maupun lewat cipratan air. Satu-satunya cara untuk mematikan bakteri adalah dengan menggunakan suhu tinggi saat  ,.</t>
  </si>
  <si>
    <t>https://sains.kompas.com/read/2019/09/16/081414123/daftar-makanan-yang-harus-dan-tidak-boleh-dicuci-sebelum-dimasak</t>
  </si>
  <si>
    <t>08:30 WIB</t>
  </si>
  <si>
    <t xml:space="preserve">  , merupakan salah satu kota yang menjadi wadah budaya peranakan Tionghoa. Masyarakat di kota yang tidak jauh dari Jakarta itu hidup berdampingan dengan rukun walaupun memiliki suku dan latar belakang yang berbeda. Kuliner di Tangerang juga ikut dikawinkan dengan citarasa khas masakan Tionghoa.,Salah satunya adalah  ,  , Uduk &amp; Ketupat Sayur Encim Sukaria yang berada di Jalan Soleh ali, Kapling, Tangerang. Warung ini menyediakan menu sarapan dengan hidangan lintas budaya.,Warung ini didirikan untuk memenuhi selera dari masyarakat Tangerang lintas etnis. Masakan yang di sajikan bisa diterima oleh para penduduk Tionghua dan penduduk asli Tangerang yang hidup berdampingan sudah lama.,"Kita ini umumnya menyesuaikan dengan masyarakat di sini (Tangerang). Hal itu agar bisa diterima oleh masyarakat Tangerang yang berbeda-beda latar belakangnya" jelas Kim sapaan bagi pemelik  ,  , &amp; Ketupat Sayur "Encim Sukaria" kepada Kompas.com Sabtu (14/09/2019).,Pria yang akrab disapa om Kim ini memikirkan betul apakah masakannya dapat diterima oleh masyarakat lintas etnis di Tangerang, bukan cuma untuk satu golongan.¬†,Itu juga sebagai alasan mengapa warung Nasi Uduk &amp; Ketupat Sayur Encim Sukaria menyediakan banyak pilihan makanan.,Salah satunya adalah  , ulam.  , di warung Nasi Uduk &amp; Ketupat Sayur Encim Sukaria bebeda dengan  , di Jakarata. Karena nasi ulam yang disajikan mengunakan bahan seperti kacang-kacangan yang dihaluskan bersama dengan ebi kering.,Untuk menemani nasi ulam ini disediakan lauk seperti sambal goreng kentang, oseng-oseng tempe dan tahu, telur dadar dan bihun.,"Kalau nasi ulam cocoknya ya selera yang makan, mau sambalnya ada, bumbu rendang ada, telor ada. Sesuai selera yang makan" paparnya.,Nasi ulam milik om Kim merupakan khas dari Tangerang yang patut dicicipi sebagai sarapan pagi. Selain itu juga ada lontong sayur dengan citarasa mirip  ,. Namun berbeda mengikuti selera orang Tangerang.,"Iya ini lontong sayurnya kurang lebih rasanya seperti lontong cap go meh, cuma kalau ayam cap go meh itu ada suwiran (daging ayam yang dikupas) ayam yang dikasih di atasnya. Kalau disini ada tempe dan rasanya lebih gurih" ungkap om Kim.,Lontong sayur yang disajikan rasanya mirip dengan lontong cap go meh yang juga merupakan kuliner hasil peranakan suku Tionghoa di Inonesia yang terdiri dari lontong yang disajikan dengan opor ayam, sayur lodeh, sambal goreng hati, acar, telur pindang, abon sapi, bubuk koya, sambal, dan kerupuk.,"Kita juga ada nasi uduk dan ayam goreng dan lauk lainnya seperti bihun, tempe, ada sambel kentang" paparnya.,¬†</t>
  </si>
  <si>
    <t>https://travel.kompas.com/read/2019/09/16/083000527/sarapan-di-warung-encim-sukaria-masakan-lintas-budaya-tangerang</t>
  </si>
  <si>
    <t xml:space="preserve"> - Pemerintah Indonesia melalui Kementerian Perhubungan diminta untuk merevisi Undang-Undang Nomor 22 Tahun 2009 tentang Lalu Lintas dan Angkutan Jalan (UULAJ)., Revisi yang dimaksud adalah proses pembuatan Surat Izin Mengemudi (SIM). Tujuannya, agar pengendara mengetahui rambu-rambu lalu lintas terbaru, seperti peraturan ganjil-genap., Hal ini dilakukan karena masih banyak pengendara yang lupa bahkan tidak tahu akan adanya perluasan ruas ganjil genap., "Sekarang ini, warga banyak yang tidak tahu rambu, walau sudah punya SIM. Proses pembuatan SIM harus terpisah antara sekolah, penerbit dan pengawasan. Saat dilakukan revisi UU 22 Tahun 2009 tentang LLAJ, perlu dimasukkan revisi itu," kata pengamat transportasi, Djoko Setijowarno saat dihubungi Kompas.com, Senin (16/9/2019)., Masih kata Djoko, perlu ada badan independen yang mengurus pembuatan SIM, selain polisi., Nantinya, badan independen tersebut mengurus hal-hal detail bagi para pengendara dengan memasukan materi terbaru, seperti rambu-rambu ganjil-genap., Dengan begitu, masyarakat bisa mengerti hal-hal apa saja yang harus dipersiapkan saat melewati kawasan ganjil-genap., "Harus ada badan independen yang menyelenggarakan sekolah atau kursus mengemudi. Harus ada badan atau komisi juga yang mengawasi. Ada institusi yang menerbitkan SIM," kata Djoko yang juga dosen Universitas Soegijapranata.,Adapun dalam pelaksanaan ganjil-genap, sebanyak 8.014 pengendara mobil ditilang karena melanggar aturan pembatasan kendaraan berdasarkan nomor pelat ganjil-genap di wilayah DKI Jakarta sejak hari pertama perluasan ganjil-genap yaitu Senin (9/9/2019) sampai Jumat (13/9/2019) lalu., Berdasarkan data dari Subdirektorat Penegakan Hukum Dirlantas Polda Metro Jaya yang diterima Kompas.com, pelanggaran ganjil-genap paling banyak ditemui pagi hari dengan jumlah 4.722 pelanggaran. Sedangkan pada sore hingga malam hari, 3.292 mobil ditilang polisi.</t>
  </si>
  <si>
    <t>https://megapolitan.kompas.com/read/2019/09/16/07115241/pengendara-tak-tahu-rambu-ganjil-genap-pemerintah-diminta-revisi-aturan</t>
  </si>
  <si>
    <t xml:space="preserve"> - Bursa pencalonan wali kota pada Pilkada Tangerang Selatan (Tangsel) 2020 semakin ramai dengan munculnya nama Fahd Pahdepie.,Penulis prosa ini masuk gelanggang politik Tangsel melalui penjaringan PDI Perjuangan. Kemarin, Fahd sudah mengambil formulir pendaftaran di Kantor DPC PDI-P Tangsel.,Dia menganggap dirinya sendiri sebagai perwakilan anak muda yang harus mengambil peran dalam membangun Tangerang Selatan.,"Ini menunjukkan keseriusan saya yang mewakili anak-anak muda di Tangsel ini ikut terlibat menjadi pemeran utama. Yang kedua, ini atau proses demokrasi yang sangat baik. PDI-P memberi contoh, bahwa demokrasi dibuka pintunya jendelanya jadi semua bisa masuk dan ke depannya bisa menghadirkan calon yang sesuai dengan keinginan masyarakat," ujar Fahd saat mengambil formulir penjaringan cawalkot di Kantor Dewan Pimpinan Cabang (DPC) PDI-P Tangsel, di Serpong Utara, Minggu (15/9/2019).,Pria yang bekerja sebagai staff ahli di Kantor Staff Presiden itu mengaku orang asli Tangsel dan memiliki kegelisahan atas pemerintahan selama ini.,Ia merasa terpanggil untuk masuk ke dalam sistem dan membereskan masalah di Tangsel.,"Saya memang orang Tangsel, saya tinggal di sini sejak kota ini berdiri, jadi memang saya merasakan dan melihat sendiri apa yang terjadi di kota ini, ada banyak hal yang mesti kita kerjakan," ujarnya.,Utamanya, Fahd ingin memberdayakan kaum pemuda di Tangsel jika dirinya terpilih jadi wali kota.,"Tangsel ini anak mudanya lebih dari 65 persen, kelompok usia produktifnya ada lebih dari 78 persen, jadi memang representasi anak muda harus benar-benar muncul," jelasnya.</t>
  </si>
  <si>
    <t>https://megapolitan.kompas.com/read/2019/09/16/06573571/penulis-ini-ikut-ambil-formulir-jadi-calon-wali-kota-tangsel-lewat-pdi-p</t>
  </si>
  <si>
    <t xml:space="preserve">  ,  , menginjakkan kaki di  , melalui penyelenggaraan Festival Indonesia 2019 di  ,.,Acara bertajuk ‚Äú , Kota Batik Dunia‚Äù ini diselenggarakan mulai Sabtu, 14 September 2019 hingga Senin, 16 September 2019.,Dalam festival yang berlangsung selama tiga hari ini, tidak kurang dari 1.000 masyarakat Portugal ambil bagian untuk belajar mengenal  , lewat pameran, lokakarya, dan peragaan busana.,Pengunjung juga diberikan kesempatan untuk membawa pulang batik melalui bazar. Selain itu, pelaku bisnis Portugal pun dapat menjajaki peluang bisnis melalui,.,Tema batik dipilih dalam Festival Indonesia 2019 di Lisbon untuk merayakan 10 tahun penobatan batik sebagai Warisan Budaya Tak Benda untuk Kemanusiaan oleh UNESCO.,Demikian informasi tersebut tertuang dalam siaran pers yang diterima , dari KBRI Lisbon, Senin pagi.,Secara spesifik, festival juga memperkenalkan Yogyakarta sebagai Kota Batik Dunia yang diakui oleh  ,sejak tahun 2014.,Acara pembukaan Indonesian Festival 2019 diawali dengan mengheningkan cipta atas berpulangnya Presiden ke-3 Republik Indonesia, Bacharuddin Jusuf Habibie.,Sebagai tanda dibukanya acara, Duta Besar RI di Lisbon, Sekda Pemprov Yogyakarta, dan Direktur Museu do Oriente membatik bersama.,Pada sesi pameran dan bazar, para pengunjung menyampaikan kekaguman atas koleksi batik yang ditampilkan.,‚ÄúBatik sesungguhnya sangat cantik dan perlu diperkenalkan lebih luas kepada masyarakat Eropa," ujar Emily Kuo, seorang pengusaha Portugal.</t>
  </si>
  <si>
    <t>https://lifestyle.kompas.com/read/2019/09/16/083321520/jogja-kota-batik-dunia-unjuk-gigi-di-lisbon-portugal</t>
  </si>
  <si>
    <t>06:19 WIB</t>
  </si>
  <si>
    <t xml:space="preserve"> ‚Äì Badan Meteorologi, Klimatologi, dan Geofisika ( ,) memprediksi cuaca di hampir seluruh wilayah DKI Jakarta, termasuk Kepulauan Seribu, cerah berawan sepanjang hari, Senin (16/9/2019).,Hanya wilayah Jakarta Barat yang berawan pagi hari.,Rata-rata suhu udara diperkirakan antara 24-34 derajat celsius.,Kota Bekasi dan Depok akan cerah hingga sore hari. Malam hari, cuaca cerah berawan.,Kota Bogor dan Tangerang cerah berawan sejak pagi, tetapi malam hari cuaca berawan.</t>
  </si>
  <si>
    <t>https://megapolitan.kompas.com/read/2019/09/16/06194231/bmkg-hari-ini-jabodetabek-cerah-berawan</t>
  </si>
  <si>
    <t>08:35 WIB</t>
  </si>
  <si>
    <t xml:space="preserve"> - Isu soal inklusivitas dalam dunia mode kini tengah menjadi sorotan. Berbagai label berusaha menaruh perhatian dengan membuat langkah nyata.,Salah satu label yang turut serta adalah Dolce &amp; Gabbana.  , mewah yang diidolakan oleh Kate Middleton, Kylie Jenner dan Daisy Ridley itu membuat gebrakan signifikan.,Dilansir laman ,, label dari duo desainer Domenico Dolce dan Stefano Gabbana, membuat busana rancangannya¬†tersedia hingga ukuran 18. Langkah ini disebut yang pertama kali dilakukan  , mewah.,"Kami selalu tertarik pada wanita otentik, tanpa mematuhi aturan apa pun," kata Gabbana.,"Pertunjukan , pertama kami, pada tahun 1985, berjudul 'Donne Vere' (Real Women).",Busana hingga  , itu dapat ditemukan dalam koleksi musim Fall 2019 Dolce &amp; Gabbana. Ada pun potongan yang tersedia mulai dari¬†,, , dan motif bunga romantis khas label.,‚ÄúKami selalu menyukai siluet perempuan dalam berbagai ukuran dan bentuk," catat Gabbana.,"Karena itu, itu adalah pilihan alami untuk memperluas jangkauan ukuran kami.",Gabbana menambahkan, "Kecantikan bukan masalah ukuran. Itu (kecantikan) tidak bisa diukur dalam sentimeter. Sebaliknya, itu adalah keadaan pikiran, suatu sikap."</t>
  </si>
  <si>
    <t>https://lifestyle.kompas.com/read/2019/09/16/083525420/dolce-gabbana-jadi-label-mewah-pertama-yang-tawarkan-ukuran-inklusif</t>
  </si>
  <si>
    <t>08:24 WIB</t>
  </si>
  <si>
    <t xml:space="preserve"> - Badan Legislasi (Baleg)  ,RI bersama  , mulai membahas revisi Undang-Undang Nomor 30 Tahun 2002 tentang Komisi Pemberantasan Tindak Pidana Korupsi (UU KPK).,Pada Jumat (13/9/2019) lalu, DPR dan pemerintah menggelar Rapat Panitia Kerja (Panja) secara tertutup untuk membahas Daftar Inventarisasi Masalah (DIM) rancangan undang-undang.,Meski demikian, pembahasan revisi rupanya tidak hanya terbatas pada lima isu yang belakangan menjadi polemik.,Kelima isu tersebut diketahui terkait independensi KPK, pembentukan Dewan Pengawas, pengetatan penyadapan, kewenangan menerbitkan surat perintah penghentian penyidikan (SP3) dan status penyelidik-penyidik KPK.,Kompas.com mencoba menelusuri satu per satu poin DIM rancangan undang-undang, kemudian membandingkannya dengan UU KPK.,Dari penelusuran tersebut, setidaknya ada 29 poin perubahan yang tengah dibahas oleh DPR dan  ,.,Sebagaian besar poin perubahan pernah disoroti oleh Persatuan Guru Besar Indonesia (Pergubi).,"Kami menolak revisi atau perubahan UU KPK yang akan memangkas kewenangan dan melemahkan KPK," ujar Guru Besar Universitas Nasional Jakarta Lijan Poltak Sinambela di Gedung Merah Putih KPK, Jakarta, Jumat (13/9/2019).,Terkait status kedudukan kelembagaan misalnya, dalam draf perubahan disebutkan bahwa KPK merupakan lembaga negara yang masuk dalam rumpun eksekutif. Hal ini mengacu pada putusan MK Nomor 36 Tahun 2017.,Pada UU KPK, hanya menyebut KPK adalah lembaga negara yang dalam melaksanakan tugas dan wewenangnya bersifat independen dan bebas dari pengaruh kekuasaan manapun.,Dalam Pasal 3 draf RUU KPK versi baleg DPR, frasa "bebas dari pengaruh kekuasaan manapun" dihapus. Namun pemerintah mengusulkan ketentuan kembali ke rumusan awal, mengacu pada putusan MK.</t>
  </si>
  <si>
    <t>https://nasional.kompas.com/read/2019/09/16/08243441/dpr-pemerintah-bahas-29-poin-revisi-uu-kpk-yang-berpotensi-melemahkan</t>
  </si>
  <si>
    <t xml:space="preserve"> - Baru-baru ini Komisi Penyiaran Indonesia ( ,) melayangkan teguran pada 14 program televisi dan radio Indonesia.,Salah satu program televisi yang mendapatkan teguran adalah "Big Movie Family: The  , Squarepants Movie" yang tayang di GTV pada tanggal 6 Agustus 2019.,Wakil Ketua KPI Pusat Mulyo Hadi Purnomo mengatakan, beberapa adegan dalam tayangan animasi  ,tersebut mengandung unsur kekerasan.,KPI menilai program ini melanggar aturan Pedoman Perilaku Penyiaran dan Standar Program Siaran (P3-SPS) KPI tahun 2012.,Pemberian sanksi pada serial animasi asal Amerika karya Stephen Hillenburg ini sontak menjadi perbincangan hangat warganet.,Bahkan tagar #SaveSpongeBob menempati daftar trending topic di twitter Indonesia sejak Minggu (15/9/2019).,Hingga hari ini, Senin (16/9/2019), tagar tersebut telah digunakan lebih dari 16.000 kali dan menempati urutan kedua ,¬†Twitter Indonesia.,Dalam unggahannya, warganet melontarkan beragam pernyataan bernada protes kepada KPI.,‚Äú,,‚Äù tulis @ Nandagustiann.,‚Äú,‚Äù tulis akun lain @juanruanda1.,Banyak juga komentar senada. Mereka mempertanyakan alasan KPI menegur memberi sanksi film kartun sementara program lain yang dirasa lebih riil dampaknya, tidak dipermasalahkan.,Sebelumnya, Wakil Ketua KPI Pusat Mulyo Hadi Purnomo menjelaskan, adegan-adegan yang mengandung kekerasan dalam serial ini melanggar Pedoman Perilaku Penyiaran (P3) Pasal 14 Ayat 2 tentang perlindungan kepada anak dan Pasal 21 Ayat 1 tentang penggolongan program siaran.,Tayangan itu juga melanggar Standar Program Siaran (SPS) Pasal 15 Ayat 1 tentang perlindungan anak-anak dan remaja dan Pasal 37 Ayat 4 Huruf A tentang klasifikasi R.,Mulyo berharap pemberian sanksi ini dapat menimbulkan efek jera dan membuat program televisi Indonesia lebih berkualitas.</t>
  </si>
  <si>
    <t>https://entertainment.kompas.com/read/2019/09/16/082946710/spongebob-squarepants-ditegur-kpi-savespongebob-trending-di-twitter</t>
  </si>
  <si>
    <t>08:39 WIB</t>
  </si>
  <si>
    <t xml:space="preserve"> - Pembangunan  , di  , dilirik sejumlah investor asing. Gubernur Jawa Timur  , mengatakan terdapat 3 investor asing dari 3 negara berbeda tertarik ikut membangun LRT di ibu kota Jawa Timur, Surabaya. , "Sudah ada yang tertarik, ada Inggris, Perancis, China juga," kata Khofifah Indar Parawansa di sela-sela acara penghargaan Wahana Tata Nugraha di Jakarta, Minggu (16/9/2019)., Selain itu, LRT dipilih karena dinilai lebih murah ketimbang Moda Raya Terpadu ( ,), meski sebetulnya warga Jawa Timur juga ingin memiliki MRT sebagai moda transportasi andalan di provinsinya., Pemilihan LRT ini, kata Khofifah, agar setiap daerah di Jawa Timur bisa terkoneksi dengan harga murah dan terjangkau. , "Warga Jawa Timur kepingin LRT. Kalau MRT sebenarnya juga kepingin tapi terlalu mahal,"¬†kata Khofifah., Dia menyatakan, pihaknya telah memiliki sejumlah indeks pembandingan harga antara LRT dan MRT. Hasilnya, pembangunan LRT jauh lebih murah ketimbang MRT. , "Jadi kita sudah dapat indeksnya per Km LRT berapa dan MRT berapa," ucap Khofifah.</t>
  </si>
  <si>
    <t>https://money.kompas.com/read/2019/09/16/083900926/3-investor-asing-tertarik-bangun-lrt-jawa-timur-siapa-saja</t>
  </si>
  <si>
    <t xml:space="preserve"> - Warga  , di Kota Pekanbaru, Riau, semakin banyak datang berobat ke  , yang dibuka DPW Partai Keadilan Sejahtera (PKS) Provinsi Riau. Stok obat-obatan pun mulai menipis.,Hal itu diungkapkan Bendahara Umum DPW PKS Riau, Markarius Anwar saat diwawancarai , di posko kesehatan, Minggu (15/9/2019) malam.,"Makin hari makin banyak warga yang datang berobat dan cek kesehatan ke posko kesehatan kita ini. Untuk hari ini ada sekitar 75 orang. Ada yang batuk, sesak napas, demam dan pusing. Jadi obat-obatan kita sekarang ini mulai menipis," kata Markarius.,Dia mengatakan, seluruh pelayanan di posko kesehatan maupun posko pengungsian tidak dipungut biaya alias gratis untuk rakyat yang jadi korban asap. Mulai dari konsumsi hingga obat.,"Semuanya gratis. Di sini kita sediakan konsumsi, obat dan sebagainya. Termasuk layanan antar jemput gratis. Tapi alhamdulillah, relawan dan masyarakat banyak datang yang membantu kita di sini," ucap Markarius.,Sejak posko dibuka, Rabu (11/9/2019) lalu, Markarius mengaku belum ada bantuan dari pihak pemerintah.,"Tapi alhamdulillah, sampai hari ini belum ada bantuan dari pemerintah. Belum ada. Jadi posko kita ini swadaya masyarakat. Walaupun sudah saya informasikan juga media atau pemerintah juga sudah tahu (posko kita). Mungkin mereka memandang kita masih mampu melakukannya. Tapi saling mambantulah," kata ketua Fraksi PKS DPRD Riau ini.,Terkait obat-obatan yang semakin menipis, dia mengharapkan adanya batuan dari pemerintah.,"Kita mohon juga bantuan dari pemerintah, khusus obat-obatan dan juga oksigen. Kalau yang lain-lain, mungkin masih bisa kita fasilitasi. Karena obat-obatan dan oksigen kan banyak juga biayanya," ucap Markarius.,Sementara itu, wakil rakyat ini menambahkan, hingga saat ini seluruh kabupaten dan kota sudah membuka posko pengungsian dan posko kesehatan untuk menampung warga terpapar asap.,"Kader PKS kita di 12 kabupaten dan kota sudah buka posko kesehatan dan posko pengungsian. Fasilitasnya sama dengan yang di Pekanbaru ini," sebut Markarius.,Sebagaimana diketahui, warga yang datang ke posko kesehatan dan posko pengungsian di kantor DPW PKS Riau, mengeluhkan batuk, sesak napas, pusing dan muntah-muntah akibat dampak kabut asap karhutla.,Sebab, kabut asap pekat lebih kurang sepekan menyelimuti wilayah Kota Pekanbaru, yang membuat kualitas udara tidak sehat hingga berbahaya.</t>
  </si>
  <si>
    <t>https://regional.kompas.com/read/2019/09/16/08402121/korban-asap-ke-posko-kesehatan-kian-banyak-obat-obatan-menipis</t>
  </si>
  <si>
    <t xml:space="preserve"> , - Ketua DPC PKB Depok Slamet Riyadi mengaku pesimis dengan usulan PDI Perjuangan bentuk koalisi gemuk untuk menghadapi Partai Keadilan Sejahtera di  ,., Sebab, semua partai itu punya kepentingan masing-masing sehingga sulit disatukan., "Saya masih pesimistis karena kalau bicara pilkada ini semua partai lebih punya kepentingan masing-masing yang terkadang sulit untuk disatukan," ujar Slamet saat dikonfirmasi, Minggu (15/9/2019) malam.,Dia menilai sebenarnya langkah yang bagus untuk membentuk koalisi gemuk demi melawan PKS. Apalagi kepala daerah yang diudung PKS sudah 15 tahun memimpin Kota Depok.,Ajakan dari PDI-P juga punya kekuatan. Sebab PDI Perjuangan memiliki 10 kursi di DPRD Kota Depok dan merupakan partai pemenang dalam Pileg 2019.,"Kalau PDIP mau membuat koalisi gemuk itu bagus karena PDIP sendiri juga partai gemuk bahkan partai penguasa di negara ini," kata Slamet. , Namun tetap saja dia pesimistis koalisi gemuk bisa terwujud dalam Pilkada Depok., Sementara itu, PKB kini juga tengah mengkaji partai mana saja yang akan menjadi koalisi dalam Pilkada Depok nanti.,"Saya mau lihat dan kaji dulu mau kemana PKB akan berlabuh, kalau saya sekarang menunggu dulu kira-kira kemana yang bisa menang," kata Slamet., Wacana membentuk koalisi gemuk yang digagas Partai PDI Perjuangan untuk menghadapi Pilkada Depok semakin santer terdengar. , Namun sampai saat ini belum diketahui siapa saja partai yang akan masuk ke dalam koalisi tersebut.</t>
  </si>
  <si>
    <t>https://megapolitan.kompas.com/read/2019/09/16/08173421/pkb-pesimistis-koalisi-gemuk-bisa-dibentuk-untuk-lawan-pks-di-pilkada</t>
  </si>
  <si>
    <t xml:space="preserve"> - Kecil-kecil cabai rawit, mungkin istilah tersebut cocok juga digunakan sebagai perumpamaan dari bahaya  , batu krikil yang kerap terselip di di alur  ,, baik sepeda motor maupun mobil.,Perlu diketahui, meski secara skala batu krikil yang kerap ditemui pada ban cukup kecil, tapi bila dibiarkan terus bersarang memiliki efek buruk yang sangat merugikan bagi pemilik kendaraan.,Menurut On Vehicle Test PT. Gajah Tunggal Tbk, Zulpata Zainal, walau hanya batu krikil, tapi bila menempel lama di alur ban bisa merusak struktur lapisan material ban.,"Jumlahnya biasanya lebih dari satu, memang terlihat sepele tapi saat mobil bergerak di mana ada perputaran roda, batu tersebut bisa menekan karet ban secara bertubu-tubi selama perjalanan. Artinya meski kecil tapi lama-lama dapat merusak struktur karet ban," kata Zulpata kepada ,, Minggu (15/9/2019).,Bila batu dibiarkan dan sudah merusak material ban, akhirnya akan merobek karet permukaan ban. Bahayanya, menurut Zulpata, ketika batu sampai mengenai , atau serat kawat yang jadi struktur ban.,Saat kawat sudah terbuka, maka akan mudah terjadinya korosi atau karat. Contoh paling mudah ketika terkena air saat mencuci kendaraan, atau mungkin saat kendaraan digunakan berjalan pada musim hujan.,Ketika serat kawat sudah berkarat, maka secara daya tahan akan jauh lebih rapuh. Efek panjang dari akumulasi tersebut bisa membuat ban memiliki usia pakai yang pendek, bahkan parahnya lagi ban bisa pecah saat mobil atau motor sedang dikendarai.,"Efeknya memang jangka panjang, ini berlaku bukan hanya untuk ban bekas atau yang lama di pakai, tapi juga ban baru sekalipun. Batu krikil ini jadi faktor ekternal yang bisa merusak ban, efek terparah bila serat kawat sudah karat, maka bisa jadi potensi kerusakan seperti ban yang pecah ketika digunakan," kata Zulpata.</t>
  </si>
  <si>
    <t>https://otomotif.kompas.com/read/2019/09/16/082200615/bahaya-laten-batu-krikil-yang-bersarang-di-alur-ban</t>
  </si>
  <si>
    <t xml:space="preserve"> - Pada Kamis (5/9/2019), ratusan mitra GoJek menggelar demo di Tugu Adipura,  ,. Mereka memprotes kebijakan yang dianggap tidak adil, yakni pemotongan insentif sebesar 50 persen.,Satu hari setelahnya, Jumat (6/9/2019), Dinas Perhubungan Lampung memfasilitasi pertemuan antara kedua belah pihak.,Namun pertemuan tersebut menemui jalan buntu., GoJek Wilayah Sumatra Teuku Parvinanda dalam surel yang dikirimkannya menjelaskan bahwa saat itu fasilitator memutuskan agar kedua belah pihak menahan diri hingga pertemuan selanjutnya.,GoJek pun menjalankan kesepakatan hasil mediasi pada Jumat (6/9/2019), yaitu tidak membuka operasional kantor perwakilan GoJek di Lampung.,‚ÄúGoJek menutup kegiatan operasional di kantor perwakilan di Bandar Lampung. Sedangkan mitra driver tidak akan menjalani order,‚Äù kata Teuku.,Operator transportasi berbasis aplikasi , GoJek pun menutup kantor cabangnya di Bandar Lampung, Jumat (13/9/2019).,Namun di lapangan ternyata masih banyak pengemudi GoJek yang menerima pesanan penumpang. Padahal pada kesepakatan awal, mitra GoJek tidak akan mengambil order.,‚ÄúKami dapat memahami situasi tersebut, karena tentunya mitra , tetap harus menjaga pendapatan mereka dengan tetap menjalani order,‚Äù kata Teuku.,Terkait potongan bonus insentif 50 persen yang dipersoalakan mitra ,r, Gojek menyebutkan bahwa insentif itu merupakan bonus tambahan yang besarannya ditentukan perusahaan dan itu berlaku nasional.,Penentuan besaran insentif juga dilakukan dengan mempertimbangkan situasi , dan , dengan tujuan menjaga keberlangsungan perusahaan dan pendapatan mitra driver.</t>
  </si>
  <si>
    <t>https://regional.kompas.com/read/2019/09/16/08420081/duduk-perkara-penutupan-kantor-gojek-di-lampung-berawal-dari-kebijakan</t>
  </si>
  <si>
    <t xml:space="preserve"> - Ada yang tak biasa dari trotoar di Jalan Raya Kalimalang, Duren Sawit, Jakarta Timur.,Jika pada umumnya trotoar itu letaknya ada di tepi jalan, trotoar di Jalan Raya Kalimalang yang berada di tengah jalan.,Trotoar tak lazim itu letaknya ada di badan jalan, dibangun tidak memanjang, tetapi antar trotoar ada jarak sekitar lima meter.,Lebar tiap trotoar sekitar satu meter, membelah jalan tersebut menjadi seolah ada tiga jalur. Dua jalur arah Bekasi, satu jalur arah Jakarta.,Kompas.com menyusuri jalan yang terdapat trotoar tersebut. Uniknya, ditemukan trotoar yang letaknya hanya berjarak sekitar dua meter dari pembatas jalan.,Keberadaan trotoar yang memakan badan jalan itu, bagi pengendara motor maupun mobil mengganggu kenyamanan berkendara.,Bagaimana tidak, trotoar itu dinilai membahayakan pengendara.,Yono, pengendara sepeda motor yang kerap melintas di jalan tersebut mengatakan, pada malam hari, keberadaan trotoar itu membuat kaget dirinya karena berada di tengah jalan.,"Buat kita juga bisa saja bahaya, saya saja kadang suka enggak sadar kalau jalan lagi sepi ngebut bisa saja enggak kelihatan trotoarnya terus nabrak atau gimana kan," kata Yono di lokasi, Minggu (15/9/2019).,Trotoar juga disebut memperkecil lebar jalan sehingga pada jam-jam sibuk arus lalu lintas di jalan tersebut kerap macet.</t>
  </si>
  <si>
    <t>https://megapolitan.kompas.com/read/2019/09/16/08323851/melihat-keanehan-trotoar-kalimalang-yang-berada-di-tengah-jalan</t>
  </si>
  <si>
    <t>09:39 WIB</t>
  </si>
  <si>
    <t xml:space="preserve"> Wali Kota (Walkot)  , , atau karib disapa Hendi menyebut Kecamatan Genuk sebagai wilayah dengan jajanan pasar terenak dan terlengkap di wilayahnya.,Hal tersebut dikatakannya usai menghadiri Festival Jajan Pasar dan Festival Rebana di Kelurahan Bangetayu, Kecamatan Genuk, Kota Semarang, Minggu (15/9/2019) kemarin.,‚ÄúKalau di daerah lain ada rebutan apem atau nasi bungkus, tapi di Genuk, satu-satunya kecamatan yang berani rebutan jajanan pasar," ucap dia sesuai keterangan rilis yang , terima, Senin (16/9/2019).,Bicara kegiatan di Genuk, imbuh dia, dirinya mengapresiasi konsep acara yang disajikan. Menurutnya, ada potensi kearifan lokal dalam acara ini sehingga membuat suasananya menjadi meriah.,"Luar biasa lho, meski baru tahun kedua, Festival Jajan Pasar dan Festival Rebana ada kirab jajan pasar. Tahun depan harus lebih meriah lagi," ujar Hendi.,Hendi menjelaskan, upaya Pemerintah Kota (Pemkot) Semarang dalam mempercantik Kecamatan Genuk sudah membuahkan hasil.,Upaya yang dimaksud adalah dengan mengalokasikan anggaran khusus untuk realisasi sejumlah rencana pembangunan infrastruktur.,"Demi mencegah banjir dan rob di Genuk, Pemkot Semarang sudah melakukan normalisasi Banjir Kanal Timur, Kali Sringin, Kali Tenggang dan Kali Babon," papar Hendi.,Hal ini menurut Hendi menjadi bukti komitmennya membuat Kecamatan Genuk maju seperti wilayah lain di Kota Semarang.,Untuk itu, secara khusus dirinya meminta kepada masyarakat agar senantiasa menjaga dan membangun wilayahnya.,‚ÄúPadahal penerimaan pajak di wilayah genuk masih kalah jauh dibanding Semarang Tengah, tapi anggarannya lebih banyak dihabiskan di sini daripada Semarang Tengah,‚Äù ungkap Hendi.,Meski begitu, Hendi turut mengungkapkan jika komitmennya ini juga berlaku sama dengan kecamatan lain di Kota Semarang.,‚ÄúSampai kapan pun saya akan penuhi komitmen saya itu," tutup Hendi.</t>
  </si>
  <si>
    <t>https://regional.kompas.com/read/2019/09/16/09390421/walkot-hendi-jajanan-pasar-terenak-di-semarang-ada-di-genuk</t>
  </si>
  <si>
    <t xml:space="preserve"> Aktivitas kehidupan keluarga selebiritas Kardashian-Jenner memang selalu menarik untuk diikuti.,Beberapa aktivitas mereka terdengar aneh, namun beberapa lainnya terdengar menyenangkan.,Kebiasaan sang ibu,  ,, yang satu ini mungkin menjadi salah satu aktivitas menyenangkan.,Kris ternyata mempunyai daftar  , khusus untuk menemaninya minum  , di penghujung hari.,Pada situs gaya hidup milik putrinya Kourtney Kardashian, Poosh, Kris membagikan kebiasaannya menyusun daftar lagu untuk teman menikmati wine.,"Aku membuat daftar lagu untuk didengarkan setiap akhir hari," kata dia.,Kris mengaku sangat menikmati waktu-waktu di mana ia menuang wine ke gelasnya dan bersantai.,Koleksi lagu-lagu yang didengarnya sambil minum wine bisa dikatakan merupakan lagu-lagu yang berkaitan dengan hidupnya.,Lalu, lagu apa saja yang masuk ke daftar tersebut?,Ada beberapa lagu funk klasik dan soul dari musisi era 1970an, di mana saat itu Kris masih berusia 20 tahunan.,Misalnya, Earth, Wind &amp; Fire dari Stevie Wonder, hits dari Destiny's Child hingga lagu-lagu menantunya, Kanye West.,Juga, ada banyak lagu-lagu R&amp;B nan seksi dari musisi seperti Toni Braxton dan Barry White.,Dari daftar-daftar musisi yang disebutkan, kamu pastinya sudah bisa membayangkan kombinasi kenikmatan wine, bersantai dan alunan  , favorit tersebut. </t>
  </si>
  <si>
    <t>https://lifestyle.kompas.com/read/2019/09/16/084207120/kris-jenner-punya-daftar-lagu-khusus-untuk-teman-minum-wine</t>
  </si>
  <si>
    <t>08:49 WIB</t>
  </si>
  <si>
    <t xml:space="preserve"> - Gubernur Jawa Tengah,  , mengatakan setidaknya tujuh kepala sekolah SMA/SMK/SLB di Jawa tengah diduga terindikasi dalam jaringan radikalisme.,Hal tersebut dikemukakan Ganjar saat menghadiri acara Halaqoh Kiai Santri tentang Pencegahan Terorisme di Hotel Grand Wahid Salatiga, Sabtu (14/9/2019).,Menurutnya, ketujuh kepala sekolah itu saat ini sedang dibina untuk kembali ke jalan yang benar.,"Sekarang masih kami bina untuk kembali ke jalan yang benar. Kalau tidak mau, ya diambil tindakan tegas," katanya.,Ganjar mengatakan, sekolah memang menjadi tempat yang harus segera dibereskan mengenai idiologi.,Ia mengaku sudah mendapat laporan dari banyak tokoh agama dan masyarakat mengenai penanaman paham  , yang dilakukan sangat massif.,Beberapa laporan yang masuk, lanjut dia, isu radikalisme diberikan melalui mata pelajaran dan juga kegiatan ekstrakulikuler.,"Sekolah memang yang akan kami bereskan secepatnya. Setelah sekolah adalah pemerintahan. Dua hal ini yang menjadi fokus saya," kata Ganjar.,"Maka saya mengajak ayo semua organisasi keagamaan untuk bareng-bareng meluruskan idiologi bangsa ini," tegasnya.,Ganjar pun meminta masyarakat untuk berpartisipasi aktif memantau radikalisme.,Apabila ada hal yang mencurigakan atau penyebaran paham radikalisme, harus segera melaporkan.,"Silakan laporkan ke kami, biar kami pemerintah yang urus. Partisipasi masyarakat dibutuhkan, karena itu bagian dari kepedulian pada bangsa dan negara," tutupnya.,Sementara itu, Gubernur Jawa Timur Khofifah Indar Parawansa hadir pula dalam acara tersebut.</t>
  </si>
  <si>
    <t>https://regional.kompas.com/read/2019/09/16/08491381/7-kepala-sekolah-di-jateng-terpapar-radikalisme-ganjar-tindak-tegas</t>
  </si>
  <si>
    <t>09:35 WIB</t>
  </si>
  <si>
    <t>Spend Smart</t>
  </si>
  <si>
    <t xml:space="preserve"> -  , menggelar 10.10 Brands Festival yang berlangsung mulai 16 September hingga 10 Oktober 2019.,Merek-merek ternama, seperti Unilever, Enfa, Nivea, HP, Maybelline, Oppo, Bayer, Bosch, Kedaung, Anker, Abbott, Kintakun, Homeco, Aukey, Colgate, Elhijab, akan turut memeriahkan Shopee 10.10 Brands Festival.,Dalam kampanye ini, setiap hari e-commerce yang berbasis di Singapura ini menyajikan Super Brand Day dari  , merek berbeda, dan penawaran gratis ongkos kirim (ongkir) dengan minimal belanja Rp 0.,Direktur Shopee Indonesia Christin Djuarto mengatakan, lebih dari 95 persen transaksi Shopee terjadi melalui aplikasi, maka menjadi penting bagi mitra brand dan  , untuk mengadopsi strategi digital dalam bisnis mereka.,"Kami berharap, rangkaian penawaran menarik dalam Shopee 10.10 Brands Festival bersama mitra-mitra brand dan penjual bisa memperkuat brand presence di tengah pertumbuhan cepat industri e-commerce Indonesia dan memenuhi semua preferensi  , masyarakat Indonesia,‚Äù katanya dalam siaran pers.,Pada kampanye kali ini, Shopee meluncurkan Shopee Brands Suite yang bertujuan membantu mitra merek dan penjual dalam meningkatkan brand presence di online.,Hak itu termasuk dukungan yang dipersonalisasi seperti kesempatan secara eksklusif untuk mengambil alih aplikasi Shopee selama 24 jam, yang meliputi tampilan, akses khusus di kolom pencarian, dan In-App Games.,Di Indonesia, fitur-fitur populer dari Shopee yang telah mitra brand gunakan semisal Super Brand Day.,Shopee mengklaim, mitra brand dengan performa terbaik mengalami rata-rata peningkatan hingga 200 kali lipat saat menyelenggarakan Super Brand Day. </t>
  </si>
  <si>
    <t>https://money.kompas.com/read/2019/09/16/093500626/gelar-10.10-brands-festival-belanja-di-shopee-gratis-ongkir</t>
  </si>
  <si>
    <t xml:space="preserve"> - Bali memang menyimpan banyak potensi wisata dengan berbagai macam aspek. Tidak heran, banyak turis domestik maupun mancanegara yang menjadikan Bali destinasi wisata favorit. Panorama yang memukau lengkap dengan adat istiadat yang menarik, seakan-akan memanggil para pelancong untuk singgah di Pulau Dewata.,Tidak perlu takut, ternyata banyak tempat wisata murah di Bali bahkan beberapa diantaranya gratis. Keindahannya tidak kalah dari wisata berbayar lainnya, yang pastinya tetap cocok untuk ,Instagram-mu.,Dilansir dari berbagai sumber, berikut 10 wisata gratis ,¬†di Bali dari KompasTravel :,¬†,Siapkan kameramu baik-baik, karena hemburan ombak yang terbelah oleh karang menunggu untuk menjadi koleksi ,-mu. Selain mengabadikannya, kamu juga bisa merasakan sensasi cipratan air laut yang menyegarakan. Jangan terlalu dekat karena cipratan air yang kuat dapat menghempasmu jatuh.,Lokasinya berada di belakang area hotel Grand Hyatt Nusa Dua. Kamu dapat masuk melalui BTDC Nusa dua dan berjalan kaki diatas karang. Hati-hati, karang yang licin bisa membuatmu tergelincir.,Tempat berenang bidadari tidak hanya ada di film, di Bali kamu bisa menemukan wisata alam layaknya hayalan di negeri dongeng yang dinamakan Angel‚Äôs Billabong. Kata Billabong sendiri merupakan istilah yang berasal dari Australia, yang berarti muara sungai yang buntu.,Billabong terbentuk karena jalur sungai berubah arah dan meninggalkan ceruk terisolasi yang terisi air. Hasilnya meciptakan bebatuan warna-warni yang indah dimata. Letaknya yang terkoneksi langsung dengan laut membuat Angel‚Äôs Billabong patut mengisi kekosongan , Instagram-mu.,Lokasinya berada di Kabupaten Klungkung, Nusa Penida, Provinsi Bali. Jangan lupa untuk membawa kamera untuk mengabadikan tempat indah ini.,Ingin foto di alam terbuka? Jangan takut, Anand Ashram yang terletak di daerah Ubud, Bali punya solusinya. Disini, kamu bisa menemukan bentangan hijau lengkap dengan aliran air serta panorama alam yang istimewa.</t>
  </si>
  <si>
    <t>https://travel.kompas.com/read/2019/09/16/090000027/10-wisata-gratis-instagramable-di-bali</t>
  </si>
  <si>
    <t xml:space="preserve"> - Kompas.com merayakan 50 tahun pendakian bersejarah Soe Hok-Gie ke Gunung Semeru dengan melaksanakan ekspedisi "Jejak Pendaki Semeru".,Perjalanan ekspedisi yang berlangsung 15-22 September 2019 ini didukung oleh PT  , Krama Yudha Sales Indonesia (MMKSI) dengan memberikan dua model terbarunya, Pajero Sport dan Triton, sebagai kendaraan operasional.,"Pajero dan Triton ini sudah dikenal sebagai kendaraan tangguh dan juga nyaman. Mitsubishi mendukung penuh ekspedisi Kompas.com dengan memberikan kendaraan yang sesuai untuk menempuh beragam medan jalan nanti. Acara ini pun sejalan dengan keinginan Mitsubishi berperan aktif dalam mejaga lingkungan," Head of Public Relation &amp; CSR Departement PT MMKSI, Aditya Wardani dalam acara flag off Jejak Pendaki Semeru, Jumat (13/9/2019) lalu.,Perjalanan ekspedisi menuju Gunung Semeru dimulai Minggu (15/9/2019). Pada etape pertama ini rombongan ekspedisi yang terdiri dari wartawan dan videographer Kompas.com, mahasiswa pecinta alam Universitas Indonesia (Mapala UI) serta Kerabat Pecinta Alam Indonesia menuju kota Sukoharjo untuk beristirahat.,Selama perjalanan, baik Pajero Sport dan Triton melahap dengan mudah rute yang dipilih yakni jalan tol Trans Jawa. Mesin 2.442 cc dengan teknologi MIVEC yang menyemburkan tenaga 133 tk pada 2.500 rpm dan torsi 430 Nm pada putaran 2.500 rpm menjawab keingingan pengemudi untuk melaju dengan responsif.,Kenyamanan juga diberikan kedua model ini secara maksimal berkat penggunaan suspensi depan double wishbone coil spring dan suspensi belakang 3 link rigid axle.,Khusus untuk Triton, sebagai kendaraan kabin ganda, kehadirannya sangat membantu perjalanan kali ini berkat bak belakang yang lapang. Hadir dengan ukuran panjang bak 1.520 mm, lebar bak 1.470 mm dan lebar bak 475 mm, peralatan seperti tenda untuk berkemah, tas carrier berisi peralatan mendaki dengan mudah ditempatkan di belakang.,Pada etape kedua, Senin (16/9/2019), tim ekspedisi akan bergerak menuju Desa Ranupani, Kabupaten Lumajang, Jawa Timur. Selain kegiatan pendakian Gunung Semeru, tim Kompas.com juga akan melakukan bakti sosial bertema lingkungan yang terdiri dari penyuluhan kegiatan pengelolaan sampah dan memanfaatkan kembali sampah plastik menjadi barang bernilai ekonomis.,¬†,Ekspedisi Jejak Pendaki Semeru juga didukung oleh perusahaan asuransi jiwa FWD Life Indonesia dan Kementerian Lingkungan Hidup dan Kehutanan.,Simak laporan Jejak Pendaki Semeru hanya di Otomotif Kompas.com.</t>
  </si>
  <si>
    <t>https://otomotif.kompas.com/read/2019/09/16/072200715/mitsubishi-pajero-sport-dan-triton-temani-perjalanan-mendaki-semeru</t>
  </si>
  <si>
    <t xml:space="preserve"> - Indonesia sudah menyambut era  ,. Selain sebagai kendaraan pribadi dan kendaraan umum, tak menutup kemungkinan kendaraan listrik ini juga akan merambah ke dunia balap.,Dipo Dwiki, seorang drifter profesional, mengatakan, bahwa sangat memungkinkan  , untuk dipakai  ,. Sebab, sudah ada yang menggunakannya di Formula Drift.,"Bahkan, di Formula Drift itu juga sudah memperbolehkan mobil listrik untuk ikut berkompetisi," ujar Dipo, kepada Kompas.com, di sela-sela konferensi pers Indonesia Modification Expo (IMX) 2019, di Jakarta, beberapa waktu lalu.,Menurut Dipo, mobil listrik juga sangat bisa untuk dipakai balap drifting. Sebab, untuk kejuaraan balap yang lain, kendala mobil listrik adalah baterainya yang terlalu berat.,"Misalnya, untuk 15 lap saja, itu butuh baterai yang sangat berat. Sedangkan, kalau drifting itu kan hanya dua lap. Bisa ganti baterai dalam waktu yang cepat, karena tidak perlu baterai yang besar atau berat," kata Dipo.,Sementara keunggulan lainnya, menurut Dipo, mobil listrik juga memiliki tenaga dan torsi yang jauh melebihi mobil dengan Internal Combustion Engine (ICE) atau mesin bensin.,"Menurut saya, ke depannya mobil listrik di dunia drifting akan jadi satu tren sendiri nantinya," ujar Dipo.</t>
  </si>
  <si>
    <t>https://otomotif.kompas.com/read/2019/09/16/084200415/mobil-listrik-cocok-dipakai-untuk-drift</t>
  </si>
  <si>
    <t>08:54 WIB</t>
  </si>
  <si>
    <t xml:space="preserve"> - Presiden Joko Widodo dinilai salah berhitung soal ketiadaan  , di periode kedua masa kepemimpinannya.,Akibatnya, saat ini  , dinilai sedang terjebak oleh jebakan politik di masa transisi dari periode 2014-2019 ke 2019-2024.,"Pak Jokowi salah berhitung soal tidak ada beban di periode kedua. Nyatanya pascapilpres Pak Jokowi justru menghadapi beban politik yang berat karena harus mengkonsolidasikan kekuasaannya. Di sinilah Pak Jokowi sedang terjebak," kata Direktur Eksekutif PARA Syndicate Ari Nurcahyo kepada Kompas.com, Senin (16/9/2019).,Pada periode kedua ini, kata dia, di atas kertas Jokowi memang sudah tidak ada beban. Namun beban itu justru ada di panggung politik yang riil, karena Jokowi berhadapan dengan residu-residu politik pascapilpres.,Antara lain, masalah  , yang memerlukan penanganan serius, agenda pemberantasan korupsi baik seleksi calon pimpinan KPK maupun  ,, masalah kebakaran hutan dan lahan serta isu-isu lainnya.,"Itu semua menjadi beban berat Pak Jokowi di masa transisi menuju periode kedua. Dia menghadapi permainan kartel politik," kata dia.,Jokowi lupa bahwa basis dukungannya adalah kekuatan rakyat, bukan partai politik.,Dengan demikian, langkah Jokowi dalam persoalan revisi Undang-Undang (UU) Nomor 30 Tahun 2002 tentang KPK dinilai mengabaikan aspirasi masyarakat merupakan sesuatu yang tidak wajar.,Padahal, kata dia, KPK merupakan lembaga yang hingga saat ini masih mendapat kepercayaan dan dukungan dari masyarakat.,"Pak Jokowi harus keluar dari jebakan politik di masa transisi ini dengan mendengarkan suara rakyat yang ingin KPK diperkuat dan terdepan dalam pemberantasan korupsi," kata dia.,"Presiden harus mendengarkan suara rakyat dan mendengarkan masukan dari elemen masyarakat sipil yang bersuara keras tentang revisi UU KPK. Semoga Pak Jokowi bisa segera ambil sikap dan tidak terjebak di perangkap ini" lanjut dia.¬†,¬†</t>
  </si>
  <si>
    <t>https://nasional.kompas.com/read/2019/09/16/08544901/pak-jokowi-salah-berhitung-soal-tidak-ada-beban-di-periode-kedua</t>
  </si>
  <si>
    <t>09:38 WIB</t>
  </si>
  <si>
    <t xml:space="preserve"> - Artis peran Yris Jetty Dirk de Beule atau  , sedang mengandung anak pertamanya dari pernikahan dengan  ,.,Diketahui, Irish Bella yang mengumumkan kehamilannya pada akhir Mei 2019 lalu, mengandung bayi kembar. Kehamilannya kini berusia enam bulan.,Banyak hal yang dilalui wanita berusia 23 tahun ini. Berikut rangkumannya.,Pada trimester kedua kehamilannya, Irish Bella mulai mengalami perubahan fisik. Salah satunya adalah kaki bengkak.,Untuk itu, ia pun semakin selektif dalam memilih alas sepatu agar nyaman saat dipakai., ‚ÄúPermasalahan di kehamilan pertamaku ini, memang di alas kaki. Karena sekarang karena (hamil) ,, lebih cepat bengkaknya,‚Äù kata Irish Bella ditemui di kawasan Puri Indah, Jakarta Barat, Minggu (15/9/2019).,Beberapa waktu lalu, Irish Bella dirawat di rumah sakit karena mengalami pendarahan. Berutung, kondisinya tidak terlalu parah.,‚ÄúJadi katanya ada indikasi infeksi di saluran kemih. Tapi sesudah pengembangan selama tiga hari nggak ada apa-apa, semuanya aman. Cuma kecapekan aja,‚Äù ucap Ammar Zoni.,Irish Bella mengaku kerap mengalami kontraksi. Ia bahkan pernah mengalami kontraksi hampir lima menit sekali.,Awalnya ia menganggap hal itu biasa saja. Namun dokter memintanya memeriksakan diri secara rutin.,Ia pun disarankan untuk mendapat perawatan lebih intensif. Ia bersyukur kontraksi itu tak berpengaruh besar pada janinnya.</t>
  </si>
  <si>
    <t>https://entertainment.kompas.com/read/2019/09/16/093818810/perjuangan-irish-bella-jalani-kehamilan-kaki-bengkak-hingga-pendarahan</t>
  </si>
  <si>
    <t>08:43 WIB</t>
  </si>
  <si>
    <t xml:space="preserve"> -  , mengadakan sesi , dengan tim ,¬†DeToNator di gelaran Tokyo  , Show 2019 ( ,) di Makuhari Messe International Exhibition Hall, prefektur Chiba, Jepang.,Ajang jumpa fans ini diselenggarakan di Public Day TGS 2019 yang berlangsung pada 14-15 September. Pada September 2019 ini, DeToNator sekaligus merayakan hari jadinya yang ke-10 sejak pertama kali berdiri pada 2009 lalu,Berdasarkan pantauan jurnalis, Reska Koko Nistanto di lokasi di , Samsung SSD, selain berdiskusi seputar industri ,, DeToNator juga mengadakan mini- , serta sesi tanda tangan dengan para pengunjung.,Kunjungan ke  , 2019 ini merupakan bagian dari program ,.,Di TGS 2019, tim DeToNator yang terdiri atas SPYGEA, StylishNoob, YamatoN, dan SHAKA, berbagi pengalaman dengan pengunjung, seputar pengalaman mereka berkompetisi di berbagai negara, seperti di Taiwan, Filipina, Korea Selatan, dan Thailand.,Selain berkompetisi dan mendapatkan sponsor, DeToNator juga mengungkap bahwa mereka mendapat pemasukan dari bisnis iklan, berjualan, dan ,, dan¬†, yang secara total memiliki 50 juta penonton per tahun, serta tampil di berbagai ,DeToNator juga mengklaim turut andil dalam mengembangan edukasi industri , dan eSports di Jepang, dan melakukan edukasi tentang bagaimana menjadi , profesional.,Sejumlah prestasi yang dicapai oleh DeToNator antara lain adalah LST 2019 Summer Playoffs, LoL Dell Gaming Championship 2019. Sepanjang 2019 ini, total hadiah yang telah dikumpulkan diklaim mencapai 7.000 dollar AS.,DeToNator sendiri adalah tim yang dirintis oleh organisasi , profesional Jepang pada 2009 lalu. Tim ini memiliki sejumlah divisi di luar Jepang yang difokuskan untuk berkompetisi di sejumlah game yang berbeda.,Adapun daftar game yang kompetisinya diikuti oleh DeToNator mencakup ,, ,, , (AVA), , dan hingga game, yang masing-masing diwakili oleh ti berbeda.,DeToNator juga pernah berkompetisi di game, (LoL), , (CS:GO), hingga , (HoS). Namun, kini ketiga game tersebut kini tidak dilirik lagi.¬†¬†,¬†</t>
  </si>
  <si>
    <t>https://tekno.kompas.com/read/2019/09/16/08430077/samsung-boyong-tim-e-sport-detonator-ke-tgs-2019</t>
  </si>
  <si>
    <t xml:space="preserve"> - Artis peran  , kembali menjalani sidang lanjutan kasus penyalahgunaan narkoba di Pengadilan Negeri (PN) Jakarta Selatan, Senin (16/9/2019).,Sidang Senin ini beragendakan pemeriksaan saksi yang dihadirkan oleh Jaksa Penuntut Umum (JPU).,Pada sidang perdana Senin (9/9/2019), Jefri hanya tertunduk lesu menjalani sidang beragendakan pembacaan dakwaaan dari JPU.,Dalam sidang tersebut, JPU mendakwa Jefri dengan dua pasal, yakni Pasal 111 ayat 1 Undang-undang Nomor 35 tahun 2009 tentang narkotika dan Pasal 127 ayat 1 huruf a Undang-undang Nomor 35 tahun 2009 tentang narkotika.,Atas dakwaan JPU, tim kuasa hukum Jefri yang diwakili oleh Aris Marassabesy tidak mengajukan eksepsi atau keberatan atasu dakwaan jaksa.,Sehingga sidang pada Senin ini dilanjutkan dengan pemeriksaan saksi dari JPU.,Jefri Nichol ditangkap polisi di kawasan Kemang, Jakarta Selatan, pada Senin (22/7/2019) sekitar pukul 23.30 WIB atas dugaan penyalahgunaan narkoba jenis ganja.,Dalam penggeledahan di rumahnya tersebut, polisi menemukan ganja seberat 6,01 gram yang disimpan dalam kulkas. Dari hasil tes urine, Jefri juga dinyatakan positif konsumsi ganja.,Polisi telah menetapkan Jefri Nichol sebagai tersangka dan disangkakan dengan Pasal 111 Ayat 1 subsider pasal 127 Ayat 1 Undang-Undang RI Nomor 35 tentang Narkotika dengan ancaman hukuman 12 tahun penjara.,Dalam perjalanannya, Jefri akhirnya mendapatkan kesempatan untuk menjalani rehabilitasi rawat jalan di Rumah Sakit Ketergantungan Obat (RSKO), Cibubur, Jakarta Timur.</t>
  </si>
  <si>
    <t>https://entertainment.kompas.com/read/2019/09/16/094134810/jefri-nichol-jalani-sidang-lanjutan-kasus-narkoba</t>
  </si>
  <si>
    <t>Liga Champions</t>
  </si>
  <si>
    <t xml:space="preserve"> - Paris Saint-Germain ( ,) dipastikan takkan diperkuat  , dan  , saat menjamu  , pada matchday 1  ,, Rabu (18/9/2019) atau Kamis dini hari WIB.,Duel antara PSG vs Real Madrid akan berlangsung di Stadion Parc Des Princess, Paris.,Neymar dipastikan tak akan memperkuat tim juara Liga Perancis itu karena masih menjalani sanksi larangan bermain dalam tiga laga.,Sanksi dijatuhkan akibat hujatan kasarnya kepada wasit usai laga PSG vs Manchester United pada babak 16 besar Liga Champions musim lalu.,Pada pertandingan tersebut, Neymar tak bermain. Namun, usai laga, ia menuliskan hujatan di sosial media yang ditujukan kepada wasit.,Ia memprotes penalti yang diberikan wasit pada akhir pertandingan hingga menyebabkan PSG kalah 2-4.,PSG pada akhirnya harus tersingkir karena agresivitas gol di kandang lawan. Pada laga pertama di kandang Man United, PSG menang 2-0.,Sementara itu, Mbappe tak dimainkan karena masih mengalami cedera.,Cedera dialami Mbappe saat laga Liga Perancis melawan Toulouse, akhir Agustus lalu.,Meskipun sempat menjalani latihan sendirian pada pekan lalu, Mbappe dipastikan tak akan turun saat laga melawan Real Madrid.</t>
  </si>
  <si>
    <t>https://bola.kompas.com/read/2019/09/16/09430038/psg-vs-real-madrid-juara-perancis-takkan-diperkuat-neymar-dan-mbappe</t>
  </si>
  <si>
    <t xml:space="preserve"> - Dalam membina hubungan, kecocokan satu sama lain adalah hal yang penting. Tidak hanya itu, hubungan perlu dirawat karena cinta saja tidak cukup untuk menjaga hubungan bisa bertahan dalam waktu yang lama., Setidaknya, salah satu pihak harus bisa bersikap dewasa untuk menghadapi situasi kritis dalam hubungan. Tapi menjadi dewasa dalam menjalankan hubungan bukanlah hal mudah.,Jika kamu masih berjuang keras menjalaninya, tips berikut mungkin bisa kamu terapkan dalam hubungan:, , Jika ingin hubungan bertahan lama, kita harus mengesampingkan sikap egois dari dalam diri. Sebab ketika memiliki pasangan, kita juga harus memikirkan pilihan pasangan. Hal ini akan memvalidasi fakta bahwa kita peduli dengan pasangan dan berkomitmen untuk mereka.,Ini juga mencegah munculnya argumen negatif yang bisa mengancam keberlangsungan hubungan., , , Kepercayaan dan hormat yang dimiliki terhadap pasangan merefleksikan tingkat kedewasaan yang kita miliki dalam hubungan.,Ketika ada kesalahpahaman, masing-masing membutuhkan kepercayaan dari seorang pasangan. Bahkan ketika sedang marah terhadap pasangan atau perilakunya, kita harus tetap bersama mereka ketika berada di publik atau menghadiri acara.,Alih-alih mengikuti emosi, kita bisa menyuarakan opini kita dan menyelesaikan masalah secara dewasa.</t>
  </si>
  <si>
    <t>https://lifestyle.kompas.com/read/2019/09/16/094352020/8-tips-agar-lebih-dewasa-dalam-kehidupan-berkencan</t>
  </si>
  <si>
    <t>09:55 WIB</t>
  </si>
  <si>
    <t xml:space="preserve"> - Memiliki , seperti smartphone, saat ini tidak hanya dilakukan oleh orang dewasa. Generasi tua, muda, bahkan anak-anak, sudah sangat akrab dengan teknologi yang satu ini. Main HP sudah jadi salah satu rutinitas yang sulit dipisahkan dari anak.,Ada beberapa dampak positif yang bisa diperoleh anak melalui ,, seperti dapat mengakses pengetahuan atau bahan pelajaran dengan mudah, mempermudah komunikasi di situasi darurat, serta memberikan hiburan.,Namun, di balik manfaatnya, banyak juga sisi negatif sebagai dampak penggunaan gadget pada anak, yang perlu kita waspadai.,Menurut Psikolog Anak dan Keluarga dari Klinik SOA, Hanlie Muliani, M.Psi, untuk memahami lebih jauh mengenai dampak psikologis penggunaan gadget pada anak, ada baiknya jika kita mengenal lebih dahulu mengenai konsep plastisitas otak.,Plastisitas otak adalah konsep yang menjelaskan bahwa otak adalah organ yang elastis, dalam artian bisa terus dibentuk dan dilatih. Agar dapat digunakan dengan maksimal, perlu ada sambungan neuron atau sel saraf, yang bisa dicapai dengan stimulasi.,Stimulasi bisa dilakukan dengan aktivitas seperti belajar, membaca, bermain, olahraga, serta kegiatan psikomotoris lainnya. Semakin banyak stimulasi yang diterima, akan semakin banyak juga sel saraf di otak yang tersambung. Sehingga, anak akan semakin cerdas.,Penggunaan gadget bukanlah stimulasi yang ideal bagi anak. Hanlie menjelaskan, plastisitas anak akan terpengaruh, akibat main HP secara berlebihan. ‚ÄúPerkembangan otak menjadi kurang optimal karena kurang optimalnya stimulasi,‚Äù ujarnya.,Ia mengungkapkan, stimulasi yang paling efektif adalah aktivitas psikomotoris menggunakan semua sensori, dan interaksi dengan orang nyata.,Hanlie menambahkan, dengan stimulasi yang tepat, kecerdasan emosi, sosial, dan intelektual anak akan bisa berkembang dengan optimal.,‚ÄúMelalui interaksi, otak akan berproses. Kecerdasan emosi, sosial, dan intelektual anak akan berkembang dengan luar biasa.‚Äù</t>
  </si>
  <si>
    <t>https://lifestyle.kompas.com/read/2019/09/16/095512320/anak-keseringan-main-hp-bagaimana-dampaknya</t>
  </si>
  <si>
    <t xml:space="preserve"> -  , mulai memasarkan unit apartemen di tower jilid kedua The Newton @ , World 2 Jakarta, menyusul penjualan The Newton 1 yang sudah habis dan tengah memasuki tahap , (tutup atap).,Dengan ketinggian 42 lantai, proyek apartemen di kawasan Satrio,  ,, ini disiapkan untuk memenuhi kebutuhan pasar hunian di kawasan bisnis Jakarta, terutama karena letaknya di kawasan bisnis  ,.,"Fakta bahwa 400 unit di Newton 1 terjual dalam tempo satu tahun. Untuk itu, Newton jilid kedua ini kami kemas dengan konsep matang dan untuk membidik kalangan profesional milenial," kata Artadinata Djangkar, Senior Director Ciputra Group, Minggu (16/9/2019).,Beberapa kelebihan yang ditawarkan apartemen ini antara lain kawasan seputarnya dan banyaknya, untuk kalangan entrepreneur muda. Artadinata mengatakan banyak klien potensial ditemui di kawasan ini.¬†,The Newton 2 terdiri dari 624 unit yang terdiri dari tiga tipe, yakni studio, satu kamar tidur, dan dua kamar tidur. Dengan luas mulai 24 m2 sampai 61 m2, harga yang ditawarkan mulai Rp 1 miliar.,"Ini peluang untuk profesional milenial dan pasangan muda yang beraktivitas di Kuningan atau Sudirman. Kami pasarkan Newton 2 ini juga sejalan dengan survei yang dikeluarkan Lamudi beberapa waktu lalu bahwa banyak profesional milenial lebih suka tinggal di apartemen yang dekat dengan tempat kerjanya," ujar Artadinata.,Andreas Raditya, General Manager Marketing Ciputra Group menambahkan, The Newton 2 dekat dengan kawasan bisnis dan perkantoran sehingga memiliki aset investasi properti. Dia memastikan bahwa kebutuhan tempat tinggal yang dekat dengan lokasi kantor saat ini seakan sudah menjadi keharusan bagi generasi milenial.,"Karena hitungan atau biaya per bulan untuk tinggal di indekos di kawasan bisnis Jakarta seperti di ruas Jl Satrio ini antara Rp 5 juta sampai Rp 6 juta per bulan. Itu bujet pengeluaran yang bisa mereka konversikan untuk cicilan apartemen setiap bulannya, karena kalau di Newton ini cicilan per bulannya kan hanya Rp 9 jutaan," tutur Andreas.¬†,Saat ini para milenial yang bekerja di kawasan Satrio atau Kuningan dan sekitarnya masih mengandalkan rumah indekos atau ,. Andreas mengatakan tingkat hunian indekos di kawasan ini cukup tinggi dan menjadi kesempatan untuk meraup peluang bisnis sewa unit.,"Mereka enggak mau menghabiskan waktunya dengan macet saat berangkat dan pulang kerja. Sebagian besar kan tinggal di area sub-urban Jakarta yang jarak tempuhnya sangat jauh dari kantor mereka," tambah Andreas.,¬†</t>
  </si>
  <si>
    <t>https://properti.kompas.com/read/2019/09/16/082706921/pasarkan-the-newton-2-ciputra-bidik-pekerja-milenial-di-kuningan</t>
  </si>
  <si>
    <t xml:space="preserve"> - Pemerintah Kota (Pemkot) Bandung bersama Forum Bandung Sehat (FBS) menggelar Beresih Bandung Jilid II, Minggu (15/9/2019). Kali ini Beresih Bandung digelar di seluruh wilayah  ,.,Aksi bersih-bersih ini merupakan rangkaian kegiatan untuk menyambut Hari Jadi ke-209 Kota Bandung.,Pada Bandung Beresih Jilid II digelar dua kali, yaitu pada Minggu (14/9/2019) dan Sabtu (21/9/2019) pekan depan.,"Hari ini 30 kecamatan semuanya ,¬† (bersih-bersih) taman yang sudah dipilih di kewilayahan masing masing. Sekitar 200 sampai 300 warga di masing-masing wilayahan membersihkan taman," ujar Ketua FBS Kota Bandung, Siti Muntamah Oded di Alun-alun Ujungberung Kota Bandung, Minggu (15/9/2019).,Beresih Bandung Jilid II ini bertemakan "Peduli Taman dan 100% Open Defecation Free (ODF)".,Menurut Umi, sapaan akrab Siti Muntamah Oded, seluruh Kecamatan terlibat dalam Beresih Bandung. Setiap kecamatan fokus bebersih di Kewilayahan Masing masing.,Siti menjelaskan, dengan kekompakan dan semangat menjaga kebersihan taman dan 100 persen ODF atau kondisi ketika setiap individu dalam komunitas tidak buang air besar sembarangan, Kota Bandung akan semakin baik.,‚ÄúMasyarakat Kota Bandung dikenal senang bergotong-royong. Acara Beberesih Bandung ini juga merupakan upaya mendukung program Kang Pisman (Kurangi, Pisahkan, dan Manfaatkan sampah), insya Allah kebahagiaan di Bandung akan selalu hadir dan lebih baik, dan nyaman untuk dihuni," jelas istri Wali Kota Bandung Oded M Danial ini.,Umi mengimbau warga  , untuk terus menjaga kebersihan dan tidak membuang BAB sembarangan karena hal tersebut bisa berakibat buruk bagi kesehatan.,"Pada dasarnya ketika kita melihat di lapangan, betul bahwa ternyata catatan Kemenkes hanya 60 persen masyarkat kota Bandung itu ODF. Masih ada yang membuang BAB sembarangan. Bukan berarti tidak punya jamban tapi pembuangannya diarahkan ke sungai dan solokan. Untuk itu, kita mengimbau untuk menggunakan septictank komunal," tuturnya.,Selepas membuka Beresih Bandung Jilid 2 di Alun-alun Ujungberung Kota Bandung, Umi bersama Wakil Ketua FBS Kota Bandung Yunimar Yana Mulyana, dan Ketua DWP Kota Bandung, Cici Ema sumarna mengunjungi Beresih Bandung di Kecamatan Arcamanik di Taman RW 09, Jalan Olahraga.</t>
  </si>
  <si>
    <t>https://regional.kompas.com/read/2019/09/16/09551821/sambut-ulang-tahun-kota-bandung-pemkot-bersih-bersih-seluruh-kota</t>
  </si>
  <si>
    <t>09:47 WIB</t>
  </si>
  <si>
    <t xml:space="preserve"> - Usaha  ,, yang sebelumnya hanya merupakan bisnis rumahan, kini sudah menjadi industri dengan perputaran uang mencapai miliaran rupiah tiap tahunnya.,Hal tersebut dikatakan Ketua Tim Penggerak PKK Jawa Barat (Jabar)  , Praratya Kamil saat membuka  , Akbar  , se-Jabar 2019 di Gedung Bale Asri Pusdai, Kota Bandung, Jumat (13/9/2019).,"Maka itu, pengusaha katering perlu mendapatkan perhatian," kata Atalia seperti dalam keterangan tertulisnya, Senin (16/9/2019).,Terkait  , katering tersebut, Atalia mengatakan, event ini dapat memperluas jejaring, meningkatkan kreativitas dan kualitas  , katering, serta memudahkan konsumen dalam menentukan vendor.,"Ini penting sekali untuk menjembatani kebutuhan pengguna jasa katering, sekaligus mempromosikan pelaku usaha dan jasa katering di Jabar, khususnya Kota Bandung," kata Atalia.,Lebih lanjut, dia mengatakan, event ini juga memberikan kesempatan kepada konsumen untuk memilih jasa katering yang sesuai budget, tanpa perlu berpindah tempat.,Di kesempatan yang sama Atalia berpesan kepada pelaku  , agar terus menumbuhkan kreativitas.,Mereka pun harus lebih hati-hati dalam menggunakan bahan pangan yang akan disajikan dan bagaimana dari segi kesehatan tetap diperhatikan.,"Selain itu, juga sertifikasi halal tentu harus ada," ucapnya.,Perlu diketahui, selain katering, di pameran tersebut juga memamerkan gaun pengantin.,Pameran ini diikuti 79 peserta, yang terdiri dari pengusaha katering, dekorasi, wedding organizer, rias pengantin, dan entertainment.</t>
  </si>
  <si>
    <t>https://regional.kompas.com/read/2019/09/16/09470731/dari-bisnis-rumahan-usaha-katering-kini-sudah-jadi-industri</t>
  </si>
  <si>
    <t xml:space="preserve"> - PSM Makassar harus puas bermain imbang 1-1 saat menghadapi Perseru Badak Lampung FC dalam lanjutan  ,, Minggu (15/9/2019).,Pelatih PSM Makassar, Darije Kalezic, menyebut kartu merah yang diterima Zulham Zamrun jadi penyebab timnya gagal meraih tiga poin.¬†,Darije mengatakan timnya sudah bermain baik dan mengontrol pertandingan pada babak pertama.,Namun ia menyayangkan wasit memberikan kartu kuning kedua kepada Zulham Zamrun yang membuatnya harus meninggalkan lapangan lebih awal. ,"Tentu saja kalau kami dapat tiga poin akan bagus. Dan saya kira pada babak pertama kami layak memimpin, kami mengontrol pertandingan. Kartu merah mengubah permainan," kata Darije selepas pertandingan. ,Akibat kartu merah Zulham pada menit ke-44, PSM bermain lebih bertahan pada babak kedua.,Hasilnya, Perseru Badak Lampung dapat menyamakan kedudukan melalui gol Johan Yoga Utama pada menit ke-62.,Padahal, PSM sudah lebih dulu memimpin lewat gol Amido Balde. Mantan striker Persebaya Surabaya itu menjebol gawang tuan rumah pada menit ke-37.,Meski gagal memenuhi target menang yang diusung, Darije tetap memuji anak asuhnya. ,"Saya hanya bisa berikan pujian pada tim saya dan mereka tunjukkan bahwa mereka adalah satu tim dan mereka berjuang sampai menit terakhir," ungkap Darije.,Hasil seri yang didapat tentu saja sebuah kerugian bagi PSM Makassar yang masih berupaya merangsek ke papan atas  , 2019.,Saat ini, tim berjulukan Juku Eja itu masih menempati posisi kesembilan dengan koleksi 24 poin dari 15 laga. ,"Tentu saja saya merasa kecewa. Tanpa kartu merah itu saya percaya kami bisa bawa pulang tiga poin ke Makassar," ujar Darije. </t>
  </si>
  <si>
    <t>https://bola.kompas.com/read/2019/09/16/10040068/perseru-vs-psm-pelatih-sesalkan-kartu-merah-zulham-zamrun</t>
  </si>
  <si>
    <t>10:07 WIB</t>
  </si>
  <si>
    <t xml:space="preserve"> - Harga  , batangan PT Aneka Tambang (Persero) Tbk pada Senin (15/9/2019) senilai Rp 753.000 per gram.¬†, Harga tersebut naik Rp 8.000 dibandingkan  , batangan pada Minggu (14/9/2019) kemarin yang berada diangka Rp 745.000, Sementara itu, harga , atau harga yang didapat jika pemegang emas Antam mau menjual  , tersebut adalah Rp 676.000 per gram. Posisi ini lebih mahal Rp 8.000 dibandingkan sebelumnya., Sebagai catatan,¬† ,¬†tersebut berlaku di kantor Antam Pulogadung, Jakarta. Sementara di gerai penjualan emas Antam lain bisa berbeda., Adapun sesuai dengan PMK No 34/PMK.10/2017 pembelian emas batangan dikenakan PPh 22 sebesar 0,9 persen. Jika ingin mendapatkan potongan pajak lebih rendah, yaitu sebesar 0,45 persen, sertakan nomor NPWP setiap kali transaksi., Setiap pembelian emas batangan akan disertai dengan bukti potong PPh 22., Berikut rincian harga emas Antam:,0,5 gram Rp 401.000,1 gram Rp 753.000,2 gram Rp 1.455.000,3 gram Rp Rp 2.161.000,5 gram Rp 3.585.000,10 gram Rp 7.105.000,25 gram Rp 17.655.000 ,50 gram Rp 35.235.000,100 gram Rp 70.400.000</t>
  </si>
  <si>
    <t>https://money.kompas.com/read/2019/09/16/100700326/harga-emas-antam-hari-ini-naik-rp-8.000</t>
  </si>
  <si>
    <t>09:52 WIB</t>
  </si>
  <si>
    <t xml:space="preserve"> - Sejak Minggu (15/9/2019) warganet berbondong-bondong melayangkan pertanyaan kepada Komisi Penyiaran Indonesia (KPI).,Warganet geram karena KPI melayangkan sanksi untuk program animasi anak ,¬†yang tayang di GTV pada 6 Agustus 2019.,Banyak warganet yang kemudian mempertanyakan urgensi pemberian sanksi berupa teguran ini.,Alhasil tagar #SaveSpongeBob menempati deretan, Twitter sejak kemarin hingga hari ini, Senin (16/9/2019).,Wakil Ketua KPI Mulyo Hadi Purnomo mengungkapkan bahwa jenis pelanggaran yang ditemukan terkait adanya muatan kekerasan dalam program siaran ,.,"Pada tanggal 6 Agustus 2019 mulai pukul 11.14 WIB pada segmen 'Rabbids Invasion' yang terdapat adegan seekor kelinci melakukan tindakan-tindakan kekerasan terhadap kelinci lain," ujar Mulyo saat dihubungi , pada Sabtu (14/9/2019).,"Yakni memukul wajah dengan papan, menjatuhkan bola boling dari atas sehingga mengenai kepala, melayangkan palu ke wajah, serta memukul pot kaktus menggunakan raket ke arah wajah," katanya.,Tidak hanya itu, program siaran kartun , juga kedapatan berisi adegan kekerasan lainnya, seperti melempar kue tart ke muka dan memukul menggunakan kayu yang disiarkan pada 22 Agustus 2019 pukul 15.06 WIB.,Lebih rinci Mulyo menjelaskan, adegan-adegan yang mengandung kekerasan dalam serial ini melanggar Pedoman Perilaku Penyiaran (P3) Pasal 14 Ayat 2 tentang perlindungan kepada anak dan Pasal 21 Ayat 1 tentang penggolongan program siaran.,Tayangan itu juga melanggar Standar Program Siaran (SPS) Pasal 15 Ayat 1 tentang perlindungan anak-anak dan remaja dan Pasal 37 Ayat 4 Huruf A tentang klasifikasi R.,Di media sosial, banyak juga warganet yang beranggapan bahwa tayangan serial , akan dihentikan.</t>
  </si>
  <si>
    <t>https://entertainment.kompas.com/read/2019/09/16/095240310/duduk-perkara-teguran-kpi-untuk-animasi-spongebob-squarepants</t>
  </si>
  <si>
    <t>10:02 WIB</t>
  </si>
  <si>
    <t xml:space="preserve"> - Rumah pasangan suami istri Ngadirun (34) dan Ita Septiana (27) di Dusun III Desa Talang Bulu, Kecamatan Talang Kelapa, Kabupaten  , sejak tiga hari terakhir terpapar  , kebakaran hutan dan lahan., , diduga membuat kondisi Elsa Pitaloka,  , mereka yang berusia 4 bulan  ,-sakitan. Elsa mengalami pilek, batuk, dan perut kembung.,Minggu (15/9/2019) pagi, Elsa terpaksa dilarikan oleh ibunya ke rumah bidan setempat karena kondisi kesehatannya terus menurun dan mengalami sesak napas.,Ngadirun yang baru pulang langsung menyusul istri dan anaknya. Elsa pun kemudian dibawa ke puskesmas dan oleh petugas puskesmas, Elsa disatankan dibawa ke rumah sakit.,Elsa dan ibunya dibonceng oleh Ngadirun mengguna sepeda motor menuju RS Ar Rasyid Palembang.,Sampai di rumah sakit, Elsa langsung diinfus. Setelah tujuh jam dirawat kondisi Elsa kian memburuk.,Elsa dinyatakan meninggal sebelum sempat dirujuk ke Rumah  , Muhammad Hoesin.,"Dokter bilang ada gangguan pernafasan, karena terkena ISPA. Saya sudah ikhlas menerimanya," jelas Ngadirun.,Infeksi tersebut menyebabkan kantung udara di dalam paru meradang dan membengkak.,"Dari hasil kunjungan tim kesehatan Banyuasin ke RS Ar- Rasyid memang benar ada pasien bayi umur 4 bulan didiagnosa pneumonia, dan meninggal," kata Hakim.,Sementara itu di Pekanbaru, satu keluarga korban kabut asap memilih mengungsi di Kantor DPW Partai Keadilan Sejahtera, Provinsi Riau.</t>
  </si>
  <si>
    <t>https://regional.kompas.com/read/2019/09/16/10020021/ini-penyebab-bayi-4-bulan-di-sumsel-meninggal-sesak-napas-diduga-terpapar</t>
  </si>
  <si>
    <t>10:03 WIB</t>
  </si>
  <si>
    <t xml:space="preserve"> -  , kedudukan KPK menjadi salah satu poin yang dibahas DPR RI dan pemerintah dalam revisi Undang-Undang Nomor 30 Tahun 2002 tentang Komisi Pemberantasan Tindak Pidana Korupsi (UU KPK).,Penelusuran Kompas.com, UU KPK menyebut KPK adalah lembaga negara yang dalam melaksanakan tugas dan wewenangnya bersifat independen dan bebas dari pengaruh kekuasaan manapun.,Hal ini mengacu pada putusan Mahkamah Konstitusi (MK) Nomor 36/PUU-XV/2017.,Namun, pada Pasal 3 draf RUU KPK versi Badan Legislatif DPR RI, frasa "bebas dari pengaruh kekuasaan manapun" dihapus.,Pemerintah sendiri mengusulkan agar kedudukan KPK tidak diutak-utik. Artinya, pemerintah ingin agar ketentuan kembali ke rumusan awal, mengacu pada putusan MK.,Tidak hanya soal  , kedudukan, sejumlah hal juga menjadi pembahasan. Total, terdapat 29 poin di  , yang sedang dibahas.,Kewenangan KPK dalam pendaftaran dan pemeriksaan  , misalnya. Draf versi Baleg mengusulkan KPK tak lagi memiliki kewenangan akan hal itu.,Pemerintah tidak setuju. Pemerintah memilih KPK tetap mengatur wewenang terkait LHKPN.,Hanya ditambahkan ketentuan bahwa KPK wajib melaporkan data LHKPN yang masuk kepada Presiden, DPR RI dan BPK, satu kali dalam setahun.,Kewenangan KPK di dalam melakukan supervisi juga dinegosiasikan. Draf versi Baleg menghapus frasa "instansi yang dalam melaksanakan pelayanan publik" pada UU KPK.,Implikasinya, instansi yang bergerak dalam pelayanan publik tidak lagi berada dalam supervisi KPK.</t>
  </si>
  <si>
    <t>https://nasional.kompas.com/read/2019/09/16/10035911/independensi-dan-kewenangan-kpk-terancam-dipangkas</t>
  </si>
  <si>
    <t>08:45 WIB</t>
  </si>
  <si>
    <t xml:space="preserve"> -Pendaftaran calon wali kota dan wakil wali kota untuk Pemilihan Kepala Daerah Kota Depok segera dibuka., Wakil Ketua DPD Partai Demokrat (PD) Jawa Barat, Asep Wahyuwijaya menyatakan, persaingan dalam  , ini masih relatif cair., Hal ini menanggapi pernyataan PDI-Perjuangan yang hendak mengajak partai-partai lain untuk berkoalisi menggeser kedudukan Partai Keadilan Sejahtera (PKS) yang menguasai Depok selama 15 tahun., "PD akan berkoalisi dengan siapa, kami lihat situasinya masih relatif cair," ujar Asep saat dikonfirmasi, Minggu (15/9/2019)., Adapun, Partai Demokrat memiliki 3 kursi di DPRD Kota Depok. Demokrat masih akan mengkaji arah koalisinya dalam Pilkada Depok.,"Jumlah kursi DPRD yang tak besar pun tentu akan menjadi preferensi awal ke depannya dengan siapa kami akan berkoalisi," kata dia.,"Di atas segalanya, tentu koalisi yang akan dibangun ke depan harus menjadi ikhtiar yang baik untuk kemaslahatan warga Depok dan PD sendiri. Jadi, dengan siapa PD Depok akan berkoalisi dalam Pilkada 2020 belum ditetapkan dengan tegas," tuturnya., Wacana membentuk koalisi gemuk yang digagas Partai PDI Perjuangan untuk menghadapi Pilkada Depok semakin santer terdengar.,Namun sampai saat ini belum diketahui siapa saja partai yang akan masuk ke dalam koalisi tersebut.</t>
  </si>
  <si>
    <t>https://megapolitan.kompas.com/read/2019/09/16/08454461/kata-demokrat-soal-ajakan-bentuk-koalisi-gemuk-dari-pdi-p-di-pilkada</t>
  </si>
  <si>
    <t>10:12 WIB</t>
  </si>
  <si>
    <t xml:space="preserve"> - Aparat Kepolisian Resor  , Kota, Nusa Tenggara Timur (NTT), mulai membuka tabir kasus pembunuhan dua anak kembar, masing-masing Angga Masus (5) dan Angki Masus (5), yang dilakukan oleh ibu kandung mereka, Dewi Regina (24).,‚ÄúDewi habisi anaknya saat mereka tertidur," ungkap Kasat Reskrim Polres Kupang Kota, Iptu Bobby Mooy Nafi, kepada sejumlah wartawan di Kupang, Minggu (15/9/2019).,Bobby mengatakan, usai belanja di sebuah kios, Dewi kemudian berusaha menidurkan dua anaknya.,Saat keduanya tertidur pulas, ia lalu menghabisi kedua anaknya dengan menggunakan senjata tajam.,‚ÄúUsai menghabisi anaknya, Dewi kemudian berupaya membunuh diri,‚Äù katanya.,Bobby menyebut, Dewi nekat menghabisi kedua anaknya karena dendam terhadap perilaku suaminya, Obir Masus.,Menurut Bobby, Dewi merasa dendam karena kerap dianiaya suaminya.,Selain itu, suaminya disebut kurang perhatian, kasih sayang dan juga kebutuhan ekonomi sebagai perempuam jarang dipenuhi.,"Sehingga dia membunuh anaknya dengan tujuan membalas dendam kepada suaminya,‚Äù ujar Bobby.,Untuk saat ini, tersangka belum ditahan karena masih menjalani perawatan medis di rumah sakit.,Atas perbuatannya itu, Dewi bakal dijerat Pasal 80 ayat 3 dan 4 subsider Pasal 338 KUHP.,Sebelumnya diberitakan, dua anak balita kembar di Kecamatan Kelapa Lima, Kota Kupang, NTT, Angga Masus dan Angkri Masus (5), ditemukan tewas mengenaskan, Kamis (5/9/2019) malam.,Keduanya tewas dengan luka di kepala, leher dan dada.</t>
  </si>
  <si>
    <t>https://regional.kompas.com/read/2019/09/16/10120891/dewi-bunuh-2-anak-kembarnya-saat-korban-tertidur-pulas</t>
  </si>
  <si>
    <t xml:space="preserve"> Jakarta Culinary Feastival (JCF) siap digelar 3-6 Oktober 2019 di Mal Senayan City, Jakarta Selatan. Dengan tema "In Bloom", JCF akan menghadirkan tren-tren terbaru dunia kuliner yang membentuk industri makanan dan minuman Indonesia hari ini.,Tidak cuma stan makanan, di JCF pengunjung dapat turut serta di rangkaian acara dan berinteraksi dengan bintang tamu yang hadir. Berikut ini adalah tujuh daya tarik dari JCF 2019, berdasarkan siaran pers yang diterima ,, Jumat (13/9/2019):,Ada dua tenda besar tempat JCF 2019 berlangsung yaitu Spoon Tent yang terletak di seberang North Lobby Senayan City, dan Fork Tent yang terletak di seberang South Lobby Senayan City.,Di Spoon Tent, Restaurant Area dan GoFood Festival akan menjadi tempat restoran-restoran ternama Jakarta hingga 20 merchant terfavorit GoFood. Sedangkan di Fork Tent terdapar Dessert Garden dan Coffee Room. Di sini juga akan menjadi rumah untuk area Marketplace, tempat vendor makanan dan peralatan dapur berkumpul.,Sebanyak empat koki bintang Michelin akan memeriahkan JCF 2019 di antaranya Julien Royer dari restoran Odette di Singapura (No. 1 Asia‚Äôs 50 Best Restaurants 2019 &amp; No. 18 World‚Äôs 50 Best Restaurants 2019), Ivan Brehm dari restoran Nouri di Singapura (No. 39 Asia‚Äôs 50 Best Restaurants 2019), Richie Lin dari Mume di Taiwan (No. 7 Asia‚Äôs 50 Best Restaurants) dan Manjunath Mural yang merupakan head chef dari resto concept Ismaya Group terbaru yaitu Gunpowder Kitchen &amp; Bar.,Di Restaurant Area, Gunpowder Kitchen &amp; Bar akan menyediakan makanan karya koko Manjunath mural. Begitu pula, Huxta burger dari Melbourne dan Mangkok Ku dari kolaborasi Arnold Poernomo, Gibran Rakabuming, dan Kaesang Pangarep akan memeriahkan Restaurant Area.</t>
  </si>
  <si>
    <t>https://travel.kompas.com/read/2019/09/16/101200527/bertemu-koki-michelin-star-dan-7-alasan-menariknya-jakarta-culinary-festival</t>
  </si>
  <si>
    <t>10:57 WIB</t>
  </si>
  <si>
    <t>Liga Spanyol</t>
  </si>
  <si>
    <t xml:space="preserve"> Federasi Sepak Bola Spanyol (RFEF) sedang berusaha mengupayakan agar bintang muda  ,,  ,, mau memperkuat  ,.,Fati baru berusia 16 tahun. Namun, ia tampil gemilang saat Barcelona menang 5-2 atas Valencia ada laga pekan keempat La Liga, Sabtu (14/9/2019) atau Minggu dini hari WIB.,Pada pertandingan tersebut, Fati mencetak satu gol dan satu assist.,Fati merupakan pemain kelahiran Guinea Bissau. Namun, ia merupakan produk asli akademi Barcelona,  ,, yang bergabung sejak usia 10 tahun.,Upaya untuk menjadikannya berkewarganegaraan Spanyol akan diakukan melalui ayahnya, yang telah menetap dan bekerja di negara tersebut selama satu dekade terakhir.,Walau demikian, keputusan akhir berada di tangan Fati.,"Orang-orang di Federasi Spanyol akan mengupayakan membawa Ansu Fati, namun dia yang memutuskan," kata pelatih timnas Spanyol, Robert Moreno, kepada Movistar.,"Federasi akan berupaya mendapatkan para pemain terbaik," ujar Moreno.,Kegemilangan Fati memang jadi pembicaraan banyak orang.,Ia tercatat menjadi pencetak gol termuda sepanjang sejarah Barcelona saat membuat gol ke gawang Osasuna dalam usia 16 tahun 304 hari.</t>
  </si>
  <si>
    <t>https://bola.kompas.com/read/2019/09/16/10570978/rfef-ingin-ansu-fati-perkuat-timnas-spanyol</t>
  </si>
  <si>
    <t>09:02 WIB</t>
  </si>
  <si>
    <t>Motor</t>
  </si>
  <si>
    <t xml:space="preserve"> -  , FXR lansiran 1984 resmi menjadi pemenang seri ketiga ajang pencarian motor , terbaik Suryanation Motorland Makassar.,Mengambil tema gaya  ,, karya , kolaborasi Protechnics Motor ini sukses mencuri perhatian para juri. Melihat dari rancang bangunnya, semua struktur sudah tak lagi bawaan pabrik.,Rangkanya mengusung model rigid yang diracik ulang menggunakan , yang dipadukan dengan dudukan lampu utama.,Dari keterangan Abdul Syahril selaku pemilik motor, seluruh proses pembangunan motornya dilakukan hanya dalam waktu enam bulan. Inspirasinya tak lain dari sebuah motor , ketika dirinya berkunjung ke Verona, Italia, beberapa waktu lalu.,"Idenya didapat saat kami pergi bersama setelah menjadi pemenang Suryanation Motorland 2017 dan melakukan perjalanan ke Verona. Kami banyak berdiskusi mengenai ide dan konsep untuk membuat sebuah motor. Setelah kembali ke Indonesia akhirnya kami mulai untuk mengerjakan proyek motor ini," ujar Syahril dalam keterangannya, beberapa waktu lalu.,Selain,, paling menarik melihat model tangki yang di, menjadi lebih ramping dengan sedikit lekukan di bagian atas.,Saat dipadukan dengan setang ala , yang tak terlalu tinggi, tampilannya memang cukup apik, apalagi bagi pelek pun ikut di, dengan tampilan jari-jari yang klasik yang dikirim langsung dari Amerika.,Proses kerja sama yang dilakukan Sayril dengan Ari Supriyono selaku punggawa Protechnics Motor, hampir mencakup seluruh sektor. Mulai dari rancangan, karburator, sampai detai-detail lain yang proses pengerjaannya melalui seni , atau ukir.,Bila diperhatikan memang banyak sekali ukiran-ukiran grafis pada motor ini. Mulai dari mesin, rangka, sampai kaki-kaki di bagian belakang.,Proses detail ini memang tidak mudah dilakukan, dan tentunya memang tak sembarang orang yang bisa membuatnya. Semuanya nampak serasi ketika dipadukan dengan permainan warna maroon dan metal.,Setelah semua rampung, proses pengecatan diserahkan oleh oleh Danny Hacka Pinstriping asal Solo, Jawa Tengah. Hacka sendiri memang sudah cukup dikenal kalangan pecinta , dengan seni gambar ,nya yang lebih ke tema-tema klasik Amerika dan Jepang, tak heran motor ini sukses menyabet gelat Best Painting dan Best America V-Twin.,Untuk urusan mesin, disematkan bawaaan Harley FXR 1984 yang kabarnya sengaja dipertahankan orisinalitasnya. Dengan kemenangan ini, motor Syahril pun berhak masuk ke babak final yang akan berlangsung di Jakarta pada November 2019 mendatang.</t>
  </si>
  <si>
    <t>https://otomotif.kompas.com/read/2019/09/16/090200215/harley-penuh-ukiran-jadi-motor-kustom-terbaik-di-makassar</t>
  </si>
  <si>
    <t xml:space="preserve"> - Selama kurang lebih 15 jam kebakaran melanda tempat penampungan akhir (TPA) Antang di Kelurahan Tamangapa, Kecamatan Manggala, Makassar terbakar.,Kebakaran hebat ini menyisakan asap tebal yang kini mengitari permukiman.,Sekretaris Dinas Pemadam Kebakaran Kota Makassar Hasanuddin mengatakan, pihaknya berhasil memadamkan api setelah menurunkan 15 armada mobil damkar. Api dipadamkan setelah hanya beberapa meter dari permukiman.¬†,Kebakaran sendiri ini dimulai pada pukul 13.30 Wita, Minggu (15/9/2019) hingga pukul 04.55 Wita, Senin (16/9/2019) dini hari.¬†,"Kondisi kini terlihat sudah tidak ada titik api. Hanya asap putih proses pembakaran yang sudah terdampak proses pendinginan," kata Hasanuddin, Senin (16/9/2019) siang.,Sementara itu, Lurah Tamangapa Abdul Rasyid menyebut, kebakaran yang melanda TPA Antang ini membuat asap terus mengepul hingga mengganggu aktivitas warga.¬†,Pemerintah setempat beserta aparat kepolisian dan TNI turut membagikan masker kepada warga agar dapat melakukan aktivitas.,¬†,Kini, hampir beberapa kelurahan di Kecamatan Manggala, Makassar, diselimuti asap sisa pembakaran sampah.¬†,"Ada empat blok yang terbakar. Warga sempat mengumpulkan barang-barang berharganya karena takut api menyebar ke permukiman," kata Rasyid.¬†</t>
  </si>
  <si>
    <t>https://regional.kompas.com/read/2019/09/16/10590271/tpa-antang-makassar-terbakar-selama-15-jam-warga-disesaki-asap-sampah</t>
  </si>
  <si>
    <t xml:space="preserve"> Pola makan  , yang sama sekali tidak mengonsumsi protein hewani tidak cocok untuk bayi dan anak-anak karena masih membutuhkan beragam nutrisi.,Pada Maret 2018, pasangan orangtua di Australia membawa bayi perempuan mereka ke rumah sakit gara-gara kejang. Setelah diperiksa dokter, ternyata bayi tersebut memiliki gizi buruk dan menderita rakhitis, kondisi di mana tulang anak sangat lembek dan lemah karena kekurangan vitamin D.,Kemudian di bulan Desember, orangtua bayi tersebut dijatuhi hukuman karena menyebabkan bahaya pada bayi mereka, setelah ketahuan selama ini si bayi diberi pola makan  ,.,Menurut laporan Australian Broadcasting Company, pola makan bayi tersebut terdiri dari tahu, susu beras, sayuran, buah, dan juga oat.,Dokter menemukan tulang bayi tersebut tidak terbentuk dengan semestinya karena kekurangan nutrisi. Bayi 19 bulan tersebut terlihat seperti bayi usia 3 bulan karena giginya belum tumbuh.,Kini si bayi diasuh oleh kerabatnya dan orangtuanya hanya boleh menengok dengan pengawasan.,Walau pola makan vegan tak selalu menyebabkan kondisi ekstrem seperti bayi tersebut, namun laporan tersebut menggambarkan bahayanya pola makan yang terbatas untuk anak yang sedang tumbuh.,"Kami sering menemui anak-anak yang tidak tumbuh dengan baik karena orangtua mereka membatasi pola makannya. Biasanya pada keluarga yang vegan," kata Dr.Tanya Altman, dokter anak dan anggota American Academy of Pediatrics.,Anak-anak membutuhkan vitamin D dan kalsium untuk pertumbuhan tulang yang kuat dan sumber terbaiknya adalah produk hewani seperti susu dan telur.,Segelas susu sapi mengandung 8-10 gram protein, sedangkan alternatifnya seperti susu almond hanya mengandung satu gram protein. Kekurangan nutrisi itu berarti orangtua harus sangat memperhatikan asupan yang tepat dari beragam sumber nabati, seperti kacang-kacangan, biji-bijian, dan lentil.,Menurut Altman, pola makan vegan bisa diterapkan setelah bayi berusia 6 bulan, dengan catatan bayi harus mendapat beragam jenis protein nabati. Selain itu, sejak lahir bayi seharusnya mendapatkan ASI atau susu formula kedelai.,Walau begitu, penelitian menunjukkan, bayi berusia 2-6 tahun yang mendapatkan susu sapi dan mengonsumsi telur sehari-hari memiliki tingkat pertumbuhan yang lebih baik dibanding yang tidak mengonsumsi dua bahan pangan itu.,Menghindari bahan makanan tertentu dari pola makan anak bisa beresiko kekurangan gizi dan pertumbuhan yang lambat. Anak-anak disarankan mengonsumsi beragam jenis makanan, termasuk daging, telur, ikan, dan makanan yang biasanya tidak dikonsumsi orang yang vegan.</t>
  </si>
  <si>
    <t>https://lifestyle.kompas.com/read/2019/09/16/110000120/diberi-pola-makan-vegetarian-bayi-ini-kurang-gizi</t>
  </si>
  <si>
    <t xml:space="preserve"> - DPR dan Pemerintah telah sepakat mengenai perlunya regulasi terkait fungsi  , yang dimiliki oleh Komisi Pemberantasan Korupsi ( ,) melalui revisi Undang-Undang Nomor 30 Tahun 2002 tentang Komisi Pemberantasan Tindak Pidana Korupsi (UU KPK).,Dalam Daftar Inventarisasi Masalah (DIM) rancangan UU KPK, pelaksanaan fungsi penyadapan diatur secara lebih rinci. ,Beberapa hal yang diatur yakni terkait penyadapan yang tidak dapat dilakukan sebelum mendapatkan izin tertulis dari Dewan Pengawas hingga jangka waktu penyadapan selama enam bulan.,Ada pula ketentuan pidana terhadap siapa pun yang menyimpan hasil penyadapan yang tidak dimusnahkan.,Seluruh ketentuan itu mulai dibahas dalam Rapat Panita Kerja (Panja) RUU KPK.,Pada Jumat (13/9/2019) lalu, DPR dan pemerintah mulai menggelar Rapat Panja secara tertutup untuk membahas satu per satu poin yang tercantum dalam DIM rancangan undang-undang.,Berikut sejumlah pasal dalam draf RUU KPK yang mengatur soal penyadapan KPK:,1. Pasal 12B, dalam melaksanakan fungsi penyadapan, KPK wajib meminta izin tertulis dari Dewan Pengawas.,Fungsi penyadapan tidak dapat dilakukan sebelum mendapatkan izin dari Dewan Pengawas. Dewan Pengawas dapat memberikan izin penyadapan dalam waktu 1 x 24 jam.,2. Pasal 12B ayat (4), diatur mengenai jangka waktu penyadapan selama 6 bulan dan dapat diperpanjang satu kali dalam jangka waktu yang sama.,Ketentuan ini tidak diatur dalam UU KPK.,3. Pasal 12C ayat (2), penyelidik dan penyidik wajib mempertanggungjawabkan hasil penyadapan kepada Pimpinan Komisi Pemberantasan Korupsi dan Dewan Pengawas paling lambat 2 minggu.,4. Pasal 12D ayat (2) menyatakan bahwa hasil penyadapan yang tidak terkait dengan kasus korupsi yang sedang ditangani KPK wajib dimusnahkan seketika.,Kemudian terdapat ketentuan, pihak yang menyimpan hasil penyadapan dijatuhi hukuman pidana sesuai dengan ketentuan peraturan perundang-undangan. </t>
  </si>
  <si>
    <t>https://nasional.kompas.com/read/2019/09/16/10075601/apa-saja-ketentuan-penyadapan-yang-diatur-dalam-draf-revisi-uu-kpk</t>
  </si>
  <si>
    <t>09:42 WIB</t>
  </si>
  <si>
    <t xml:space="preserve"> - Daihatsu  , , akan meluncur pada Senin (16/9/2019), siang ini. Mobil keluarga kelas Low Cost Green Car (LCGC) akan meluncur beberapa jam lebih dulu dari saudaranya Toyota Calya.,Sigra dan Calya merupakan produk keempat kerjasama Daihatsu-Toyota, setelah sebelumnya ada Avanza-Xenia, Rush-Terios dan Agya-Ayla. Semuanya pun diproduksi oleh Astra Daihatsu Motor (ADM).,Pemilihan nama Sigra punya arti tersendiri.  , Sigra berasal bahasa sansekerta yang berarti ''respons cepat.'',Nama Sigra dipilih sebab semua produk yang masuk kelas LCGC harus mengenakan ciri khas Indonesia., , meluncur pada 2016, tepatnya di Gaikindo Indonesua International Auto Show (GIIAS) 2016. Kehadirannya Sigra kala itu menjadi jawaban Daihatsu yang ingin Ayla tapi berkapasitas 7-penumpang.,Sejak meluncur Sigra dengan capat diterima masyarakat, bahkan kini mengalahkan kakaknya yaitu Xenia. Sepanjang Januari-Juni 2019, Sigra menjadi penyumbang utama penjualan Daihatsu di Indonesia.,Disusul setelah Sigra di posisi kedua yaitu Gran Max Pick Up, dan ketiga yakni Xenia. Kemudian seterusnya Ayla, Terios, dan Gran Max penumpang. Sedangkan sisanya disokong oleh Luxio, Sirion dan Hi-Max.</t>
  </si>
  <si>
    <t>https://otomotif.kompas.com/read/2019/09/16/094200115/mengenal-lafal-sigra-penyumbang-penjualan-terbesar-daihatsu</t>
  </si>
  <si>
    <t xml:space="preserve"> ‚Äì Sejak pertama kali dikenalkan pada Agustus 2016, akhirnya Toyota Calya dan Daihatsu Sigra mendapat ubahan pada September 2019 ini. Kedua model¬† ini telah dijadwalkan secara bersama untuk meluncur Senin (16/9/2019).,Seperti diketahui, harga terakhir Calya untuk wilayah DKI Jakarta dan sekitarnya, yakni Rp 136 jutaan sampai Rp 156 jutaan. Sementara Sigra di daerah yang sama, dijual mulai Rp 114 jutaan hingga Rp 154 jutaan.,Lantas, apakah banderol mobil murah alias , (LCGC) model terbaru itu akan naik atau tetap sama? Beberapa sumber telah mengkonfirmasi bahwa duet Calya ‚Äì Sigra bakal mengalami kenaikan harga.,‚ÄúInfonya naik sekitar Rp 3 jutaan untuk masing-masing tipe,‚Äù ujar salah satu pramuniaga dealer Toyota di Jakarta Selatan kepada , beberapa waktu lalu.,Sementara Sigra juga disebut bakal mendapat kenaikan harga serupa. ‚ÄúWajar naik Rp 3 jutaan, soalnya fitur juga bertambah,‚Äù ucap tenaga penjual dealer Daihatsu yang enggan disebutkan namanya.,Sedangkan bagi konsumen yang sudah berniat memesan  ,, sejumlah diler Toyota ataupun Daihatsu telah menerima inden. Konsumen cukup melakukan pemesanan dan memberikan tanda jadi mulai Rp 5 juta.,1.2 E STD M/T Rp 136.050.000,1.2 E M/T Rp 138.850.000,1.2 G M/T Rp 144.400.000,1.2 G A/T Rp 156.400.000</t>
  </si>
  <si>
    <t>https://otomotif.kompas.com/read/2019/09/16/100200715/estimasi-harga-model-baru-toyota-calya-dan-daihatsu-sigra</t>
  </si>
  <si>
    <t>11:10 WIB</t>
  </si>
  <si>
    <t xml:space="preserve"> -  , akibat kebakaran hutan dan lahan di  , dan  , menyelimuti beberapa wilayah di Indonesia.,Dampak  , dirasakan di Kepulauan Riau, Jambi, Palembang, Banjarmasin, Palangkaraya, bahkan negara tetangga Malaysia pun terselimuti kabut  ,.,Selain jarak pandang yang terbatas, kabut asap juga membuat beberapa jadwal penerbanagn dibatalkan.,Saat dikonfirmasi,, Minggu sore, Badan Nasional Penanggulangan Bencana (BNPB) menyampaikan data terbaru hingga Minggu (15/9/2019) pukul 16.00 WIB.,Di seluruh Indonesia termasuk Sumatera dan Kalimantan tercatat ada 2.862 titik panas.,Untuk wilayah Kalimantan Tengah memiliki titik api (,) terbanyak, yakni 954 titik. Kemudian, disusul Kalimantan Barat 527 titik api; Sumatera Selatan 366 titik api; Jambi 222 titik api; Kalimantan Selatan 119 titik api, dan Riau 59 titik api.,Berikut 7 fakta terkini kabut asap di wilayah Sumatera dan Kalimantan:,Data Dinas Kesehatan Kalsel, sudah ada 20.000 warga yang terserang ISPA.,Bulan Agustus hingga pertengahan September 2019, merupakan periode terparah.,"Ini terus meningkat, Agustus hingga pertengahan bulan ini yang paling banyak laporannya masuk," ujar Kepala Dinas Kesehatan Kalsel, HM Muslim, saat dihubungi, Minggu (15/9/2019).,Muslim menjelaskan, rata-rata warga mengeluh batuk dan sesak nafas lantaran sering beraktifitas di luar rumah saat kabut asap.</t>
  </si>
  <si>
    <t>https://regional.kompas.com/read/2019/09/16/11100071/dampak-kabut-asap-puluhan-ribu-warga-terserang-ispa-hingga-warga-salat-minta</t>
  </si>
  <si>
    <t>11:14 WIB</t>
  </si>
  <si>
    <t xml:space="preserve"> -  ,menyatakan bahwa  , (ULN) Indonesia pada Juli 2019 terkendali dengan struktur yang sehat., ULN Indonesia pada akhir Juli 2019 tercatat sebesar 395,3 miliar dollar AS atau sekitar Rp 5.534,2 triliun (kurs Rp 14.000 per dollar AS).,Rinciannya terdiri dari  , pemerintah dan bank sentral sebesar 197,5 miliar dollar AS, serta utang swasta (termasuk BUMN) sebesar 197,8 miliar dollar AS. , Angka tersebut tumbuh 10,3 persen (yoy), meningkat dibandingkan dengan pertumbuhan pada bulan sebelumnya sebesar 9,9 persen (yoy). Pada Juni 2019, ULN Indonesia mencapaai 391,8 miliar dollar AS atau sekitar Rp 5.485,2 triliun., ‚ÄúTerutama dipengaruhi oleh transaksi penarikan neto ULN dan penguatan nilai tukar Rupiah terhadap dolar AS sehingga utang dalam Rupiah tercatat lebih tinggi dalam denominasi dolar AS,‚Äù demikian bunyi keterangn resmi BI, Senin (16/9/2019)., Pertumbuhan ULN yang meningkat tersebut bersumber dari ULN pemerintah dan swasta., Pertumbuhan utang luar negeri pemerintah meningkat sejalan dengan persepsi positif investor asing terhadap kondisi perekonomian Indonesia. , ULN Pemerintah di Juli 2019 tumbuh 9,7 persen (yoy) menjadi 194,5 miliar dollar AS. Angka ini lebih tinggi dari pertumbuhan bulan sebelumnya 9,1 persen (yoy). , Peningkatan tersebut didorong oleh arus masuk modal asing di pasar Surat Berharga Negara (SBN) domestik yang tetap tinggi di tengah dinamika global yang kurang kondusif. Hal ini mencerminkan kepercayaan investor terhadap perekonomian domestik, didukung oleh imbal hasil investasi portofolio di aset keuangan domestik yang menarik., Pengelolaan ULN pemerintah diprioritaskan untuk membiayai pembangunan, dengan porsi terbesar pada beberapa sektor produktif yang mendukung pertumbuhan ekonomi dan peningkatan kesejahteraan masyarakat, yaitu sektor jasa kesehatan dan kegiatan sosial (19,0 persen dari total ULN Pemerintah), sektor konstruksi (16,4 persen), sektor jasa pendidikan (16,0 persen), sektor administrasi pemerintah, pertahanan, dan jaminan sosial wajib (15,2 persen), serta sektor jasa keuangan dan asuransi (13,9 persen)., ‚ÄúULN swasta tumbuh meningkat sejalan dengan peningkatan kebutuhan investasi korporasi di beberapa sektor ekonomi utama,‚Äù tulis BI., Posisi ULN swasta pada akhir Juli 2019 tumbuh 11,5 persen (yoy), lebih tinggi dibandingkan dengan pertumbuhan bulan sebelumnya sebesar 11,1 persen (yoy). Peningkatan ULN swasta terutama bersumber dari penerbitan obligasi global oleh korporasi bukan lembaga keuangan.</t>
  </si>
  <si>
    <t>https://money.kompas.com/read/2019/09/16/111410426/kembali-naik-utang-luar-negeri-indonesia-tembus-rp-5534-triliun</t>
  </si>
  <si>
    <t>11:01 WIB</t>
  </si>
  <si>
    <t xml:space="preserve"> Deputi Bidang Pengembangan Pemasaran I  , (Kemenpa) Rizki Handayani mengatakan, untuk mempromosikan wisata Pulau  ,, Kabupaten Berau, Kalimantan Timur (Kaltim) dibutuhkan komitmen dari seluruh pihak terkait.,Menurutnya, promosi tersebut tidak bisa dilakukan sepihak, tapi harus dibarengi dengan semangat Indonesia ,‚ÄúUntuk mempromosikan wisata Pulau Maratua agar dikenal dunia luar dibutuhkan komitmen kepala daerah dan instansi terkait, seperti Dinas Pariwisata Kaltim dan Dinas Pariwisata Kabupaten Berau,‚Äù ucapnya, Minggu (15/9/2019).,Rizki menegaskan, semua pihak harus benar-benar serius untuk mengembangkan potensi wisata Maratua agar semakin mendunia. Caranya dengan menjaga ekosistem laut, ekosistem darat, dan budayanya.,Salah satu cara mempromosikannya, terang Rizki, dengan menggelar ajang Maratua  , &amp; Dive  , secara konsisten setiap tahun. Pasalnya, dengan lokasi yang eksotis, ajang ini dianggap mampu mempromosikan pariwisata Maratua.,‚ÄúKami berharap  , &amp; Dive Fiesta bisa dilaksanakan setiap tahun. Tujuanya agar dunia luar mengenal bahwa Pulau Maratua adalah surga tersembunyi. Sekaligus mempertegas Maratua sebagai Maldives-nya Indonesia,‚Äù papar Rizki.,Tak hanya itu, menurutnya, Maratua Jazz &amp; Dive Fiesta memiliki keunggulan dan beda dari event lain. Misalnya, konser  , di tengah laut yang dipadu aktivitas , Ada juga program terbaru bertajuk ,.,‚ÄúKegiatan Jazz Maratua ini salah satu , untuk mempromosikan destinasi wisata. Maratua itu sudah mengangkat destinasinya, dan jazz-nya sebagai sarana mempromosikannya. Kami berharap wisata Maratua mendunia,‚Äù terangnya.,Dukungan serupa disampaikan Kabid Pemasaran Dinas Pariwisata Kaltim M Irvan Rivai. Dia mengapresiasi upaya panitia penyelenggara festival Maratua Jazz &amp; Dive Fiesta 2019, yang telah memperhatikan pulau terluar di Indonesia itu.,‚ÄúPada prinsipnya kami sangat mendukung termasuk gagasan dari teman-teman non pemerintah, sehingga menjadi perhatian baik nasional maupun internasional,‚Äù ucap Irvan dalam keterangan tertulis yang diterima Kompas.com, Senin (16/9/2019).</t>
  </si>
  <si>
    <t>https://travel.kompas.com/read/2019/09/16/110132427/dibutuhkan-komitmen-semua-pihak-agar-pariwisata-maratua-mendunia</t>
  </si>
  <si>
    <t xml:space="preserve"> - Kalau kamu penggemar cokelat, pasti tak asing dengan  ,. Produk makanan besutan Nestl√© ini punya ciri khas wafer bar yang dilapisi cokelat.,Dilansir laman ,, KitKat berinovasi bukan pada rasa makanan, melainkan kemasan.¬†,Cabang Nestl√© di Jepang baru-baru ini membagikan desain kemasan baru untuk cokelat mini KitKat.,Dalam produk baru itu, KitKat memberikan instruksi untuk mendorong konsumen melipat  , bekas menjadi  , kecil setelah menikmati sebatang cokelat.,Memang, sekilas inovasi ini seperti langkah kecil. Namun, menurut Fast Company, kemasan kertas baru untuk miniatur KitKat kemungkinan akan mengurangi penggunaan  , pada perusahaan hingga 380 ton per tahun.,"Sampah plastik adalah salah satu masalah keberlanjutan terbesar yang dihadapi dunia saat ini," kata CEO  , Mark Schneider.,"Mengatasinya membutuhkan pendekatan kolektif. Kami berkomitmen untuk menemukan solusi yang ditingkatkan untuk mengurangi, menggunakan kembali dan mendaur ulang. Ambisi kami adalah untuk mencapai 100 persen kemasan daur ulang atau dapat digunakan kembali pada tahun 2025.",Kemasan¬†kertas baru KitKat akan debut di Jepang akhir bulan ini. Pemilihan Jepang lantaran saat ini merupakan pasar terbesar KitKat, dengan sekitar 4 juta unit terjual setiap hari di Negeri Matahari Terbit tersebut.,Peluncuran akan dimulai untuk kemasan rasa¬†,, ,¬†dan otona no amasa (sejenis cokelat hitam).,Kemasan kantong kertas luar untuk , KitKat, dan pembungkus kertas satu lapis untuk KitKats berukuran biasa diharapkan berlaku mulai tahun 2021.</t>
  </si>
  <si>
    <t>https://lifestyle.kompas.com/read/2019/09/16/112055620/kitkat-ganti-kemasan-plastik-dengan-kertas-origami</t>
  </si>
  <si>
    <t xml:space="preserve"> -  ,  , sempat berseloroh dengan menawarkan siswi di Babelan, Bekasi menjadi menantunya ketika ia menghadiri kegiatan edukasi Gerakan Indonesia Bersih, Senin (16/9/2019).,Saat itu, Iriana hendak membagi-bagikan sepeda dan laptop kepada mereka yang mampu menjawab pertanyaannya soal sampah plastik.,Seorang siswi kemudian dapat giliran memperkenalkan diri. Akan tetapi, ia salah menyebut nama kelasnya.,"Lupa, ya, kelasnya? Kalau nama pacarnya pasti enggak lupa," ujar Iriana disambut tawa hadirin.,"Punya pacar enggak? Saya masih punya anak cowok satu (yang belum menikah)," tambah dia, merujuk putra bungsunya,  ,.,"Mau hadiah apa? Sepeda, laptop, atau mau mantu saya?" kata Iriana lagi, kali ini disambut sorakan siswa-siswi.,Ibu Negara kemudian melontarkan pertanyaan mengenai jenis-jenis benda yang butuh lebih dari 300 tahun untuk terurai. Namun, si siswi yang "ditawari" jadi menantunya gagal menjawab pertanyaan dengan tepat.,Iriana Joko Widodo berkunjung ke Babelan, Kabupaten Bekasi, Senin (16/9/2019). Ia mencanangkan Gerakan Indonesia Bersih yang dihelat Organisasi Aksi Solidaritas Era Kabinet Kerja.,Dalam sambutannya, Iriana sempat menyinggung masalah tutupan sampah plastik di Kali Bahagia, Babelan yang sempat mengemuka beberapa bulan lalu.</t>
  </si>
  <si>
    <t>https://megapolitan.kompas.com/read/2019/09/16/10582441/bagikan-sepeda-untuk-pelajar-di-bekasi-iriana-jokowi-atau-mau-jadi-mantu</t>
  </si>
  <si>
    <t xml:space="preserve"> - Bus rombongan yang ditumpangi pemain Persib dilempari usai laga kontra PS Tira Persikabo, Sabtu (14/9/2019) lalu.,Akibatnya, dua pemain Persib Febri Hariyadi dan Omid Nazari mengalami luka di bagian kepala akibat terkena pecahan kaca.,Sejumlah saksi mata mengatakan, pelemparan itu terjadi sekitar pukul 23.00 WIB beberapa meter sebelum pintu tol Sentul.,Saat itu, kondisi jalan cukup lengang. Tiba-tiba sejumlah orang melempar sebuah batu besar yang mengenai samping kanan bus hingga membuat kaca bus pecah.,Pelaku diketahui memakai jaket abu-abu. Dia menunggu di trotoar sebelah kanan.,"Saya lihat pas dia lempar dan lari setelah melempar batunya," ungkap Erwin, salah seorang Pemain Persib dikutip dari situs resmi klub.,Dua pemain Persib yang terluka langsung dilarikan ke rumah sakit untuk mendapat perawatan medis. Salah satunya adalah Omid Nazari, mengalami luka sobek cukup dalam dan harus segera dijahit, kata dokter tim Persib, Raffi Ghani.,Sementara itu, Omid menyangkan insiden tersebut. Pemain asal Filipina itu menyebut bahwa tindakan tersebut sangat mencoreng nilai sportivitas.,"Apa yang harus saya katakan, ini bukan bagian dari sepak bola. Kami mencoba membuat orang menikmati dengan pertarungan di dalam lapangan. Kekerasan tidak termasuk dalam sepakbola jadi saya tidak tahu (kenapa ini terjadi)," ungkapnya.,Kejadian itu menjadi pengalaman paling buruk selama berkarir sebagai pesepak bola profesional.,Omid mengaku sebelumnya tidak pernah terkena lemparan batu. Kejadian ini baru pertama kali menimpanya dan bukan hal yang wajar.,Sementara itu, Direktur PT Persib  , Bermartabat Teddy Tjahyono akan segera melayangkan surat protes kepada PT Liga Indonesia Baru (LIB) selaku operator liga. Menurut dia, insiden ini sudah sangat di luar batas kewajaran.,"Ini kan rivalitas dan kemudian mencederai pemain dan kita akan berkirim surat ke liga supaya ada tindakan untuk mengedukasi. Kemarin di timnas juga begitu, bahwa mentalitas suporter sudah ga bener dan harus ada tindakan dari PSSI untuk mencegah ini terjadi lagi," jelasnya.</t>
  </si>
  <si>
    <t>https://regional.kompas.com/read/2019/09/16/11120481/bus-persib-dilempari-batu-dan-2-pemain-terluka-begini-kronologinya</t>
  </si>
  <si>
    <t xml:space="preserve"> - Ketua Komisi Pemberantasan Korupsi ( ,)  , memastikan, aktivitas KPK berjalan seperti biasa meskipun pimpinan KPK sudah menyerahkan kembali mandat pengelolaan KPK kepada Presiden Joko Widodo.,"Kita tetap bekerja seperti biasa. Kita menunggu. Seperti hari ini saya melantik," kata Agus usai pelantikan Sekretaris Jenderal dan Direktur Penuntutan KPK di Gedung Merah Putih, Senin (16/9/2019).,Ketika ditanya mengenai pengembalian mandat yang dinilai sebagian pihak melanggar aturan yang berlaku, Agus tidak mau menjawabnya.,"Ya kita menunggu saja," ujar Agus.,Berdasarkan pantauan Kompas.com, tidak ada aktivitas yang berbeda di Gedung KPK dibianding hari-hari sebelumnya.,Penyidik KPK tetap menjadwalkan pemanggilan beberapa saksi untuk diperiksa.,Sementara itu, agenda persidangan di Pengadilan Tindak Pidana Korupsi Jakarta pun berjalan seperti biasa.,Dihubungi secara terpisah, anggota Dewan Penasihat KPK Mohammad Tsani Annafari mengatakan, ada beberapa pekerjaan KPK yang memang harus terus berjalan.,"Kita kan sudah ada komitmen-komitmen yang sudah disetujui pimpinan beberapa waktu yang lalu dan harus tetap dieksekusi," ujar dia.,Diketahui pada Jumat lalu KPK menyerahkan mandat pengelolaannya kepada Presiden Jokowi.,"Oleh karena itu setelah kami mempertimbangkan situasi yang semakin genting, maka kami pimpinan sebagai penanggung jawab KPK dengan berat hati, kami menyerahkan tanggung jawab pengelolaan KPK ke Bapak Presiden," kata Agus dalam konferensi pers, Jumat malam.,Agus mengatakan, pimpinan KPK menunggu tanggapan Presiden apakah mereka masih dipercaya memimpin KPK hingga akhir Desember atau tidak.¬†,¬†</t>
  </si>
  <si>
    <t>https://nasional.kompas.com/read/2019/09/16/11203011/agus-rahardjo-pastikan-aktivitas-kpk-berjalan-seperti-biasa</t>
  </si>
  <si>
    <t xml:space="preserve"> - Kepala Departemen Advokasi Wahana Lingkungan Hidup Indonesia ( ,) Zenzi Suhadi menyatakan, pemerintah terus mengklaim jumlah , (titik api) dan kebakaran hutan menurun.,Namun, klaim tersebut tak bisa membantah peristiwa  , ( ,) yang kian parah di Riau dan Kalimantan Tengah,"Pemerintah selalu mengklaim bahwa titik api sama kebakaran menurun. Padahal ancaman kebakaran masih akan terus terjadi," ujar Zenzi saat dihubungi, Senin (16/9/2019).,Ia menilai pemerintah tidak benar-benar menyelesaikan akar masalah dari karhutla, yakni pemulihan ekosistem gambut.,Zenzi mengatakan, ekosistem gambut di Riau dan Kalimantang Tengah rusak sejak pemerintah memberikan konsesi lahan kepada para pengusaha. Sebab, para pengusaha kerap mengeringkan kanal di lahan gambut.,Kanal yang berisi air tersebut sedianya dibutuhkan untuk menjaga lahan gambut tetap basah agar tak mudah terbakar. Karena sekarang sebagian besar kanal mengering, maka karhutla mudah terjadi dan terus meluas.,Zenzi mengatakan, pemerintah sekarang justru membelokkan isu bahwa penyebab karhutla adalah masyarakat yang membakar hutan untuk membuka lahan. Hal itu, kata dia, jelas tak akan menyelesaikan permasalahan.,"Di muka publik mungkin pemerintah berhasil meyakinkan publik bahwasannya titik api lebih banyak di masyarakat. Masyarakat jadi penyebab kebakaran. Tetapi alam itu enggak bisa dia berbohong," ujar Zenzi.,"Bahwasannya api terus terulang tidak terkendali karena pemerintah mengizinkan banyak sekali perusahaan membuat kanal yang mengeringkan ekosistem gambut," kata dia.</t>
  </si>
  <si>
    <t>https://nasional.kompas.com/read/2019/09/16/11114551/walhi-pemerintah-klaim-titik-api-dan-kebakaran-turun-nyatanya-sama</t>
  </si>
  <si>
    <t xml:space="preserve"> - Pemerintah disarankan segera menangani dampak  , hutan dan lahan yang semakin parah. Di sisi lain,  , mengaku kewalahan lantaran peralatan yang dimiliki tak cukup mumpuni memadamkan  , dengan cepat.,Warga di Pekanbaru, Riau dan Palangkaraya, Kalimantan Tengah, menyebut kabut asap yang mengepung sekitar rumah mereka hari-hari ini hampir menyerupai kondisi terparah dampak kabut asap akibat kebakaran hutan dan lahan empat tahun silam atau pada 2015.,Lilis Alice, seorang warga Palangkaraya, bercerita terpaksa menutup semua ventilasi udara rumahnya dengan karton sejak awal September lalu. Gara-garanya, asap sudah tak bisa dibendung.,Kata dia, lantai rumahnya menjadi licin dan agak berminyak. Gorden yang tadinya berwarna putih, berubah jadi kecoklatan. Agar udara tidak pengap, ia mengandalkan kipas angin.,"Sudah dua minggu sudah tidak buka jendela dan pintu. Asap ini sudah masuk ke rumah," ujarnya kesal ketika dihubungi,, Minggu (15/9/2019).,"Kalau pagi, kayak tinggal di negeri di atas awan. Gelap-gelapan. Jadi kalau di dalam rumah, saya nyalakan lampu, saking gelapnya," sambungnya.,Pantauan Lilis, jarak pandang di Palangkaraya hanya 200 meter. Parahnya, udara mulai menguning tanda sudah sangat buruk. Indeks Standar Pencemaran Udara (ISPU) di Palangka Raya merujuk data Kementerian Lingkungan Hidup dan Kehutanan (KLHK) tertanggal 15 September pukul 15.00 WITA, termasuk kriteria berbahaya.,Gara-gara asap pula, ia harus bolak-balik ke rumah sakit karena sakit tenggorokan. Dokter mengatakan, sakitnya itu karena menghirup asap.,"Masyarakat kan keluhan di sini mata pedas, tenggorokan sakit, badan terasa nggak enak. Kalau saya ke dokter dua kali. Sempat sembuh, tapi kena lagi," tukasnya.,"Ini kayaknya sama seperti tahun 2015.",Senada dengan Lilis, warga Pekanbaru, Ilham juga mengatakan begitu. Menurutnya buruknya udara menyerupai kondisi empat tahun silam; udara menguning dan bau asap pekat.</t>
  </si>
  <si>
    <t>https://regional.kompas.com/read/2019/09/16/12160001/-bnpb-kewalahan-padamkan-api-kebakaran-meluas-kabut-asap-semakin-parah</t>
  </si>
  <si>
    <t xml:space="preserve"> ‚Äì Pembaruan bagi  , dan  , sudah dinantikan para penggemarnya di pasar otomotif nasional. Pasalnya, sejak meluncur pada Agustus 2016, kedua mobil ini belum mendapat penyegaran yang berarti.,Bagi Anda yang tak terpengaruh dengan model baru, dan lebih mementingkan fungsi dari kendaraan. Mungkin tak ada salahnya untuk melirik versi lama Calya dan Sigra ini.,Pasalnya ada diskon khusus yang menanti untuk pembeli monbil murah alias , (LCGC) tujuh penumpang ini, khususnya di beberapa diler yang berlokasi di DKI Jakarta dan sekitarnya.,‚ÄúUntuk Sigra lama diskonnya bisa sampai Rp 7 jutaan,‚Äù kata salah satu tenaga penjual diler Daihatsu di Jakarta Selatan, kepada , (15/9/2019).,Seperti diketahui, harga Sigra , DKI Jakarta dipatok Rp 114 jutaan sampai Rp 154 jutaan. Setelah dapat diskon, harganya menjadi Rp 107 jutaan hingga Rp 147 jutaan.,Sementara Calya juga ada potongan harga, namun diskonnya terbilang lebih kecil. ‚ÄúKonsumen bisa dapat diskon Rp 5 juta,‚Äù ujar Sales Supervisor Auto 2000 GDC Depok Yadi Heryadi, saat dihubungi belum lama ini.,Model lamaCalya saat ini dijual Rp 136 jutaan sampai Rp 156 jutaan. Usai dipotong harganya menjadi Rp 131 jutaan hingga Rp 151 jutaan.,Namun yang harus jadi perhatian, yaitu unit lama dari Calya disebut sudah tidak banyak. Artinya, bagi Anda yang tertarik harus segera memutuskan untuk membeli atau tidak. Telat sedikit pasti sudah direbut oleh konsumen yang lain.,‚ÄúUnit lama masih ada, tapi sisa sedikit. Banyak juga cabang yang sudah habis,‚Äù kata Yadi.</t>
  </si>
  <si>
    <t>https://otomotif.kompas.com/read/2019/09/16/101200315/diskon-calya-dan-sigra-model-lama-capai-rp-7-jutaan</t>
  </si>
  <si>
    <t>12:13 WIB</t>
  </si>
  <si>
    <t xml:space="preserve"> - Presiden Joko Widodo meminta pimpinan Komisi Pemberantasan Korupsi bijak dalam bernegara. Hal itu disampaikan  , menanggapi langkah tiga pimpinan  , yang mengembalikan mandat pengelolaan lembaganya kepada Presiden. ,"KPK itu lembaga negara, institusi negara. Jadi bijaklah dalam kita bernegara," kata Jokowi di Hotel Sultan, Jakarta, Senin (16/9/2019). ,Tiga  , yang menyatakan menyerahkan mandat pengelolaan lembaganya ke Presiden yakni Agus Rahardjo, Saut Situmorang dan Laode Syarif.,Penyerahan mandat itu dilakukan karena pimpinan KPK merasa tidak pernah diajak bicara dalam pembahasan revisi Undang-Undang KPK yang kini tengah dilakukan oleh DPR dan pemerintah.,Tiga pimpinan KPK juga beranggapan revisi yang dilakukan bisa melemahkan lembaganya.,Namun, Jokowi menegaskan Undang-Undang Nomor 30 Tahun 2002 tentang Komisi Pemberantasan Tindak Pidana Korupsi tidak mengenal mekanisme pengembalian mandat kepada Presiden.,Hal yang diatur dalam UU KPK yakni pengunduran diri, meninggal dunia, atau diberhentikan karena melakukan tindak pidana korupsi. ,"Tapi yang namanya mengembalikan mandat tidak ada," kata dia. </t>
  </si>
  <si>
    <t>https://nasional.kompas.com/read/2019/09/16/12132841/jokowi-minta-pimpinan-kpk-bijak-dalam-bernegara</t>
  </si>
  <si>
    <t>12:15 WIB</t>
  </si>
  <si>
    <t xml:space="preserve"> - Google baru menggulirkan  , 10 awal September ini. Hanya saja, baru beberapa smartphone Pixel yang mendapatkan Android versi terbaru itu. , Android dari ,¬†lain akan mendapatkan gilirannya secara bertahap.,Salah satu yang akan kebagian adalah  , yang telah mengumumkan jadwal pembaruan  , di beberapa perangkatnya. Total, ada delapan , Realme yang akan mendapat pembaruan Android 10 lebih awal.,Pembaruan Android 10 akan disebar secara bertahap, dilansir , dari ,, Senin (16/9/2019). Realme 3 Pro, Realme 5 Pro, Realme X, dan Realme XT akan mendapat pembaruan Andorid 10 pada kuartal-I 2020.,Realme 3, Realme 5, dan Realme 3i, akan mendapat gilirannya pada kuartal-II 2020, dan Realme 2 Pro baru akan mendapat pembaruan Android 10 pada kuartal-III 2020. Tampaknya, Realme 2 dan Realme 1 tidak akan mendapatkan pembaruan ini.,Pembaruan Android 10 ke beberapa , non-Pixel diprediksi akan memakan waktu berbulan-bulan. Ponsel , seperti lini Samsung Galaxy S dan Galaxy Note abarnya juga akn mulai mendapatkan pembaruan bulan Januari 2020, bersamaan dengan OneUI 2.0.,Android 10 yang semula berkode nama  ,, memiliki sejumlah fitur baru. Misalnya tema gelap yang kini sedang populer di beberapa aplikasi.,Kemudian, ada Live Caption yang akan mendeteksi suara dalam video dan mengubahnya menjadi format teks yang akan langsung ditampilkan dalam layar. Ada pula Smart Reply yang akan memudahkan pengguna membalas pesan yang diterima., , , terbaru besutan Google ini juga akan mendukung koneksivitas 5G. Selain¬† itu, Android 10 juga akan kompatibel dengan ponsel lipat.</t>
  </si>
  <si>
    <t>https://tekno.kompas.com/read/2019/09/16/12150097/ini-jadwal-update-android-10-untuk-ponsel-realme</t>
  </si>
  <si>
    <t xml:space="preserve"> - Ketua KPK  , meminta seluruh  , menerima pimpinan baru lembaga antirasuah periode 2019-2023 yang telah dipilih Komisi III DPR RI.,Agus menekankan, pegawai KPK tidak dapat menolak pimpinan baru apabila sudah disahkan oleh wakil rakyat.,"Apabila nanti pimpinan yang baru sudah disahkan dalam paripurna DPR, sudah tidak ada alasan lagi untuk kita menolak," kata Agus di Gedung Merah Putih KPK, Senin (16/9/2019).,Agus juga meminta para pegawai KPK dapat beradaptasi dengan program sekaligus rencana strategis pemberantasan korupsi yang dibuat pimpinan baru KPK nantinya.,"Tolong partisipasi anda ketika nantinya menyusun renstra (rencana strategis) dan juga penyesuaian-penyesuaian , apabila diperlukan," ujar Agus.,Diberitakan, sekitar seribu pegawai KPK menandatangani petisi menolak calon pimpinan bermasalah.,Capim KPK yang dimaksud, yakni Irjen (Pol)  ,. Pegawai mempersoalkan dugaan pelanggaran kode etik berat yang dilakukan Firli saat menjabat sebagai Deputi Penindakan KPK.,Namun, Komisi III DPR RI memilih Firli sebagai Ketua KPK periode 2019-2023. Adapun, wakilnya, yaitu Nawawi Pomolango, Lili Pintauli Siregar, Nurul Ghufron dan Alexander Marwata.,Menurut rencana, DPR akan menggelar sidang paripurna pengesahan lima pimpinan KPK periode 2019-2023 pada Senin siang hari ini.,¬†</t>
  </si>
  <si>
    <t>https://nasional.kompas.com/read/2019/09/16/12154581/agus-rahardjo-minta-pegawai-kpk-terima-firli-cs-sebagai-pimpinan-baru</t>
  </si>
  <si>
    <t xml:space="preserve"> - Satreskrim Polres Tanjungpinang akhirnya menghentikan kasus pidato diskriminasi ras dan etnis (rasis) yang dilakukan  ,, Kepulauan Riau, Bobby Jayanto.,Hal ini diperkuat dengan diterbitkannya surat penghentian penyidikan perkara (SP3) oleh Polres Tanjungpinang.,Penghentian kasus rasis anggota DPRD Kepri  ,ini setelah pihak penyidik Satreskrim Polres Tanjungpinang¬†melakukan gelar perkara pada Rabu (21/8/2019) lalu.,Dalam gelar perkara tersebut, penyidik merasa sudah yakin telah memenuhi dua alat bukti untuk memproses lebih lanjut.,Dalam perkara ini, ada 17 saksi, di antaranya tiga orang ahli, enam orang lembaga masyarakat dan masyarakat.,Bobby yang juga anggota DPRD Kepri itu disangkkan melanggar Pasal 16 junto Pasal 4 ayat 2 huruf B Undang-undang nomor 40 Tahun 2018 tentang Penghapusan Diskriminasi Ras.,Kasat Reskrim Polres Tanjungpinang AKP Efendri Ali membenarkan kasus diskriminasi ras dan etnis dengan tersangka Bobby Jayanti, anggota DPRD Kepri, sudah dihentikan.,"Usai gelar perkara, kasus tersebut langsung proses penghentiannya," kata Alie melalui telepon, Senin (16/9/2019).,Bahkan Alie mengaku pihaknya telah menyurati tersangka Bobby Jayanto atas penghentian perkara ini.,"Nomor suratnya belum ada, kami masih mempersiapkan dan secepatnya akan disiapkan," jelasnya.,Alie mengatakan, penghentian ini dilakukan setelah pihaknya melakukan koordinasi dengan sejumlah pihak. Hal ini juga bertujuan untuk meminialisasi terjadinya kekisruhan jika kasus ini tetap dilanjutkan.</t>
  </si>
  <si>
    <t>https://regional.kompas.com/read/2019/09/16/12171601/kasus-pidato-rasis-ketua-nasdem-tanjungpinang-dihentikan</t>
  </si>
  <si>
    <t xml:space="preserve"> - Pebalap Monster Energy Yamaha  ,,  ,, masih merasakan ada beberapa kelemahan pada motornya selepas melakoni balapan MotoGP San Marino 2019.,Valentino Rossi menyelesaikan balapan MotoGP San Marino 2019 di Sirkuit Misano, Minggu (15/9/2019), di urutan keempat.,Hasil itu memang lebih baik ketimbang posisi start. Sebab, pebalap dengan julukan The Doctor ini memulai balapan dari urutan ketujuh.,Namun tak bisa disangkal, motor YZR-M1 milik Rossi tak mampu bersaing meraih podium.,Rider Italia itu tak bisa mengejar tiga pebalap di depannya yakni Marc Marquez (Repsol Honda), Fabio Quartararo, (Petronas Yamaha SRT), dan Maverick Vinales (Monster Energy Yamaha MotoGP).,Rossi bahkan terpaut 11 detik dari rekan setimnya, Vinales, yang finis di posisi ketiga. Hasil ini membuat Rossi merasa kecewa.,Terlebih setelah timnya melakukan perbaikan pada beberapa aspek motor YZR-M1 yang dia tunggangi.,Rossi pun mengatakan bahwa masih ada sejumlah kelemahan yang harus segera diatasi demi membawanya kembali kompetitif pada sisa balapan  ,.,"Setelah jeda paruh musim, kami telah melakukan pengembangan dengan memodifikasi keseimbangan motor kami," kata Rossi, dilansir BolaSport.com dari Motorsport.,"Kami merasa jauh lebih baik jika dibandingkan pada paruh pertama musim ini, tetapi itu semua tidak cukup," ucap Rossi lagi.,Salah satu kelemahan itu adalah aspek akselerasi dan juga daya cengkeram yang masih sangat kurang dari kata maksimal sehingga menghambat performanya.</t>
  </si>
  <si>
    <t>https://bola.kompas.com/read/2019/09/16/12210098/motogp-2019-rossi-ungkap-kelemahan-motornya-sehingga-kalah-bersaing</t>
  </si>
  <si>
    <t xml:space="preserve"> - Juru Bicara Komisi Pemberantasan Korupsi ( ,)  , memastikan, KPK akan tetap menjalankan tugas-tugasnya sebagaimana diatur dalam undang-undang.,Febri mengatakan, kegiatan KPK akan terus berjalan sambil menunggu tindakan Presiden Joko Widodo terkait revisi UU KPK yang dinilai akan melemahkan lembaga antirasuah itu.,"Sembari menunggu tindakan penyelamatan KPK dari Presiden, terutama terkait revisi UU KPK yang semakin mencemaskan, maka KPK terus menjalankan tugas dan amanat UU," kata Febri dalam keterangan tertulis, Senin (16/9/2019).,Febri menjelaskan, pernyataan pimpinan KPK yang menyerahkan penyerahan pengelolaan KPK didasari pada pemahaman bahwa presiden adalah pemimpin tertinggi dalam bernegara, termasuk pemberantasan korupsi.,Febri mengatakan, KPK menunggu langkah signifikan dari presiden terkait polemik yang ada sebagai bentuk komitmen dan tanggungjawab kepala negara dalam pemberantasan korupsi.,"Oleh karena itulah, rasanya tidak berlebihan jika kita menggugah kembali pemimpin dan menitipkan harapan penyelamatan pemberantasan korupsi ke depan. Dalam konteks itulah KPK menyerahkan nasib KPK pada presiden selaku kepala negara," ujar Febri.,Febri melanjutkan, KPK memahami kekhawatiran banyak pihak jika KPK berhenti bekerja saat ini.¬†,"Kami akan tetap berupaya menjalankan tugas sebaik-baiknya. Meskipun tidak mudah, tapi hal tersebut kami sadari sebagai amanat yang harus dijalan," kata Febri.,Diketahui pada Jumat lalu KPK menyerahkan mandat pengelolaannya kepada Presiden Jokowi.,"Oleh karena itu setelah kami mempertimbangkan situasi yang semakin genting, maka kami pimpinan sebagai penanggung jawab KPK dengan berat hati, kami menyerahkan tanggung jawab pengelolaan KPK ke Bapak Presiden," kata Agus dalam konferensi pers, Jumat malam.¬†,Agus mengatakan, pimpinan KPK menunggu tanggapan Presiden apakah mereka masih dipercaya memimpin KPK hingga akhir Desember atau tidak.</t>
  </si>
  <si>
    <t>https://nasional.kompas.com/read/2019/09/16/12174251/pimpinan-serahkan-mandat-ke-presiden-kpk-tetap-berjalan-seperti-biasa</t>
  </si>
  <si>
    <t>12:24 WIB</t>
  </si>
  <si>
    <t xml:space="preserve"> Himpunan  , Muda Indonesia ( ,) meminta kepada Presiden Joko Widodo (Jokowi) untuk menunjuk  , yang mendukung atau pro dengan  ,.,Pasalnya, pengusaha dinilai bagian penting dari pemerintah untuk menciptakan pertumbuhan ekonomi yang berkualitas. , Kini, masa jabatan kabinet kerja Presiden Joko Widodo dan Wakil Presiden Jusuf Kalla akan segera berakhir. Nantinya, Presiden terpilih Joko Widodo sana Wakil Presiden terpilih Maaruf Amin tengah mencari sosok Menteri di periode kedua. , Ketua Umum HIPMI, Bahlil Lahdahilia mengatakan, pihaknya sama sekali tidak meminta posisi Menteri di kabinet Jokowi-Maaruf. Meskipun demikian, pihaknya meminta sosok Menteri yang kebijakannya pro pemerintah. , , ‚Äú , tidak meminta  , tapi kalau bisa menterinya pro kepada para pengusaha,‚Äù kata Bahlil dalam acara Munas HIPMI ke-16 di Hotel Sultan, Jakarta, Senin (16/9/2019)., Bahlil menilai, kebijakan pemerintahan yang baru ini kedepannya jangan hanya pro kepada para pengusaha besar atau  ,. Namun juga harus memperhatikan pengusaha muda Indonesia., ‚ÄúKami memohon teman muda ingin naik kelas. Tidak maksud konglomerat memusuhi,‚Äù tuturnya. , Bahlil mengungkapkan, pengusaha muda sangat butuh bimbingan dan arahan dari pemerintah untuk bisa berkembang. Tanpa sentuhan pemerintah kepada para pengusaha muda, maka pengusaha tidak akan bisa menjadi konglomerat., ‚ÄúTidak ada konglomerat yang jadi karena campur tangan pemerintah. Kami menyampaikan, kita punya sumber daya alam yang banyak, punya perikanan yang luas,‚Äù pungkasya.</t>
  </si>
  <si>
    <t>https://money.kompas.com/read/2019/09/16/122455026/kepada-jokowi-hipmi-minta-menteri-yang-pro-pengusaha</t>
  </si>
  <si>
    <t>12:27 WIB</t>
  </si>
  <si>
    <t xml:space="preserve"> ‚Äì Seorang pengendara sepeda motor di  ,, Jawa Barat, membuat geger warganet karena ulahnya membakar motor di depan polisi.¬†,Aksi nekat pria berinisial M (20) asal Desa Karangwangi, Kecamatan Ciranjang, Kabupaten Cianjur, Jawa Barat, itu sempat terekam kamera warga dan kini ulahnya tengah jadi perbincangan hangat di lini masa.,Kapolsek Ciranjang, Kompol Kuslin Burhadi menyebutkan, peristiwa tersebut terjadi pada Sabtu (14/09/2019) sekitar pukul 16.00 WIB di depan Pasar Gelanggang Ciranjang.,‚ÄúPelaku membakar motornya sendiri sesaat setelah diberhentikan petugas,‚Äù kata Kuslin saat dikonfirmasi melalui sambungan telepon seluler, Senin (16/09/2019).,Petugas yang saat itu tengah mengatur lalu lintas memberhentikan pelaku karena kedapatan tak mengenakan helm, dan sepeda motor yang dikendarainya tak dilengkapi pelat nomor.,‚ÄúBerboncengan, dua-duanya tidak pakai helm dan motornya tidak pakai pelat nomor. Karena petugas melihat ada pelanggar lalu lintas kemudian diberhentikan. Saat diminta menunjukkan surat-surat, SIM dan STNK, yang bersangkutan tidak punya, katanya ketinggalan di rumah,‚Äù terangnya.,Oleh petugas pun, pria itu kemudian diminta untuk membawa surat-surat motornya terlebih dahulu.,Secara kebetulan, saat itu ayah salah satu pengendara motor itu melintas. Sang ayah menyebutkan bahwa keduanya hendak pergi ke Karangwangi untuk bekerja menurunkan pasir.,Petugas lalu bertanya ke ayahnya, apakah motor anaknya itu punya surat-surat. Ayahnya bilang tidak ada.,Saat petugas tengah berbincang dengan ayahnya itu, pelaku tiba-tiba membuka karburator, lalu sekonyong-konyong membakar motornya dengan menggunakan korek gas.</t>
  </si>
  <si>
    <t>https://regional.kompas.com/read/2019/09/16/12271941/kronologi-pelanggar-lalu-lintas-bakar-motornya-karena-ditilang</t>
  </si>
  <si>
    <t>09:48 WIB</t>
  </si>
  <si>
    <t xml:space="preserve"> - Pemerintah kota Jakarta Utara akan memasang alat pengukur  , di sekitar industri rumahan pembakaran  , dan  , aluminium di Cilincing, Jakarta Utara.,Hal itu bertujuan untuk memastikan seberapa besar dampak dari asap yang dikeluarkan puluhan industri tersebut terhadap kualitas udara di sekitarnya.,Walikota Jakarta Utara Sigit Wijatmoko mengatakan, pemasangan alat tersebut akan menjadi dasar pengambilan keputusan terhadap lapak-lapak peleburan alumunium tersebut.,"Sudah saya sanpaikan kepada Sudin Lingkungan Hidup untuk segera melaksanakan pemasangan alat pemantau sehingga ukurannya jelas. Dan ini akan menjadi sebuah dasar kebijakan," kata Sigit," saat dikonfirmasi Senin (16/9/2019).,Selain penindakan, Sigit menginginkan agar ada perubahan terkait proses pembakaran arang batok dan peleburan aluminium yang saat ini dilakukan secara tradisional ke arah yang lebih modern.,Karena, kata Sigit, lapak-lapak yang berdiri di Cilincing tersebut juga sedikitnya berperan dalam pengolahan limbah yang kemudian menjadi produk yang bisa kembali dimanfaatkan masyarakat.,"Untuk itu kami akan pantau dan memberikan pelatihan karena ke dua jenis usaha ini merupakan usaha olahan limbah. Jadi pemerintah tidak hanya memikirkan sanksi, tapi juga memikirkan kebijakan berdampak yang lebih panjang dan kompleks. Dengan tentunya tidak mentoleransi terhadap penurunan baku mutu lingkungan," jelasnya.,Sebelumnya diberitakan, Sebelumnya diberitakan, puluhan lapak industri pembakaran arang dan alumunium yang kerap mengeluarkan asap tebal dan bau menyengat ini dikeluhkan oleh warga sekitar.,Bahkan, salah seorang guru SDN Cilincing 07 pagi berinisial S mengalami pneumonia akut. Diduga penyakit gangguan pernapasan itu disebabkan oleh paparan asap pembakaran arang dan  , yang tak jauh dari sekolah tersebut.,Atas peristiwa tersebut, para wali murid pun mengkhawatirkan kondisi kesehatan dari anak-anak mereka yang bersekolah di sana.</t>
  </si>
  <si>
    <t>https://megapolitan.kompas.com/read/2019/09/16/09483931/pemkot-jakarta-utara-akan-pasang-alat-pengukur-kualitas-udara-di-lokasi</t>
  </si>
  <si>
    <t xml:space="preserve"> ‚Äì Setelah lama dinanti, akhirnya Toyota  , mendapat beberapa ubahan baru pada eksterior dan interiornya. Tepatnya pada Senin 16 September 2019, model baru Calya ini akan resmi dikenalkan ke hadapan publik.,Fransiscus Soerjopranoto, Executive General Manager PT Toyota Astra Motor (TAM) dalam pesan singkat yang diterima Kompas.com (16/9/2019) mengatakan, jika Calya bakal hadir dengan slogan baru, yaitu ‚ÄòPartner in Times‚Äô.,Beberapa ubahan di eksterior telah dipersiapkan agar Calya semakin diminati konsumen Low Cost Green Car (LCGC) tujuh penumpang.,Di antaranya, yaitu New LED Headlamp, New Retractable Outer Mirror (tipe G), New Front Grille Design with Dark Chrome Element, New Dark Chrome Element pada backdoor garnish, serta New Alloy Wheel Design.,‚ÄúTidak ketinggalan, sentuhan penyegaran pada interior tak hanya mampu mewujudkan kesan makin lebih nyaman, hangat, dan lega, tapi juga meningkatkan kesan prestige, dalam berkendara dengan New Calya,‚Äù kata Soerjo.,Menurutnya, Calya baru telah dilengkapi dengan desain warna interior berwarna coklat gelap (dark brown) yang melapisi dashboard dan kursi pengemudi maupun penumpang untuk semua tipe.,Selain itu, Calya baru juga dilengkapi dengan fitur lainnya. Termasuk New Touchscreen Head Unit (tipe G), New Audio Steering Switch (tipe G), New Under Seat Compartment Tray (tipe G A/T), Illumination on A/T Indicator (tipe G A/T), Driver Seat Back Pocket (tipe G), serta Front Console Box (tipe G).</t>
  </si>
  <si>
    <t>https://otomotif.kompas.com/read/2019/09/16/105759815/ini-ubahan-eksterior-dan-interior-toyota-calya-2019</t>
  </si>
  <si>
    <t>13:09 WIB</t>
  </si>
  <si>
    <t xml:space="preserve"> - Pebalap Repsol Honda,  ,, menyebut insidennya dengan  , pada sesi kualifikasi memberi motivasi untuk tampil maksimal pada balapan  , San Marino 2019.,Marc Marquez meraih kemenangan dalam balapan tersebut. Dia melakukan manuver apik guna mengalahkan pebalap Petronas Yamaha SRT, Fabio Quartararo, pada lap akhir.,Ini merupakan kemenangan ketujuh Marquez sepanjang  ,.,Marquez pun merayakan kemenangan pada balapan yang digelar di  ,, San Marino, Minggu (15/9/2019) itu, dengan penuh suka cita.,Selain mengakhiri kegagalannya meraih kemenangan pada dua balapan terakhir, hasil ini juga sangat penting bagi Marquez.,Sebab, dia kini semakin menjauhi rival terdekatnya, Andrea Dovizioso (Ducati), dalam perburuan gelar juara dunia musim 2019.,Di sisi lain, Marquez juga ingin membuktikan bahwa dia mampu mengalahkan Valentino Rossi di depan pendukungnya sendiri pasca-perseteruan pada sesi kualifikasi.,Kejadian itu memang berbuntut panjang karena Marquez mendapatkan cemoohan kala sedang merayakan kemenangan bersama krunya di podium.,Berbondong-bondong, para penggemar Rossi yang memakai atribut lengkap warna kuning melakukan 'track invansion' dan menyalakan flare dengan warna serupa meskipun sang idola gagal meraih podium.,Para penggemar Rossi melakukan hal itu untuk membalas tindakan Marquez pada sesi kualifikasi serta untuk mempertegas bahwa Sirkuit Misano merupakan kawasan atau teritori milik The Doctor.,Namun, Marquez tak ingin ambil pusing atas sikap para penggemar Rossi pada hari itu. Dia lebih memilih mengajak krunya merayakan kemenangan penting di Misano.</t>
  </si>
  <si>
    <t>https://bola.kompas.com/read/2019/09/16/13095298/motogp-2019-marquez-makin-termotivasi-karena-cemoohan-fans-rossi</t>
  </si>
  <si>
    <t>11:22 WIB</t>
  </si>
  <si>
    <t xml:space="preserve"> , - Direktur Eksekutif Pusat Studi Hukum Kota Depok, Bernhard menilai, koalisi gemuk yang sedang digagas oleh PDI Perjuangan untuk melawan Partai Keadilan Sejahtera dalam  , sulit untuk menang.,"Dapat dipastikan koalisi besar yang dibangun menghadap PKS sulit untuk menang," ujar Benhard melalui keterangan tertulisnya, Senin (16/9/2019)., Meski belum ditentukan siapa yang nantinya diusulkan menjadi calon wali kota dan wakil wali kota dari partai petahana ini, Benhard menilai PKS sudah memiliki jaringan yang kuat., Mulai dari alim ulama, tokoh masyarakat, hingga ke kalangan rukun tetangga (RT) maupun rukun warga (RW) yang ada di Depok.,"Kemudian massa pemilih PKS memiliki soliditas dan solidaritas yang kuat serta memiliki militansi. Bahkan pemilih PKS tidak cenderung transaksional," kata Benhard., Sebagai partai yang selama ini menguasai Depok, PKS memanfaatkan itu untuk melakukan konsilidasi dan membangun simpul-simpul politik dari segala elemen masyarakat. Itu membuat calon yang diusung PKS menjadi sulit untuk dikalahkan.,"Berbeda dengan partai politik pesaingnya (PDI Perjuangan) yang cenderung pragmatis dan transaksional. Bahwa koalisi yang dibangun oleh partai politik di luar PKS sulit akan menjadi pemenang dalam Pilkada 2020 nanti," ucap Bernhard., Bernhard juga menilai, jaringan PDI-P di akar rumput kurang kuat., "Parpol koalisi tidak pernah konsolidasi dan membangun jaringan di akar rumput. Sulit untuk menang, dalam kontestasi Pilkada 2020 nanti," kata dia., Untuk menggeser kedudukan PKS, Bernhard menyarankan untuk partai PDI-P dan partai lainnya yang hendak membentuk koalisi gemuk untuk memperkuat infrastruktur partai sampai ke tingkat RW., Selain itu juga, koalisi gemuk ini harus melakukan rekruitmen kepada tokoh-tokoh elemen masyarakat dengan menawarkan program riil kepada masyarakat ., Adapun program yang bisa ditawarkan yakni perbaikan ekonomi kerakyatan, persoalan pengangguran, pendidikan gratis untuk orang miskin, seragam dan buku sekolah gratis, dan perbaikan kesehatan rakyat yang tidak mampu.,"Kemudian koalisi gemuk ini juga harus membuat daftar isu- isu politik yang strategis dan membangun penggalangan opini publik secara terus menerus lewat media," tuturnya., Wacana membentuk koalisi gemuk yang digagas Partai PDI Perjuangan untuk menghadapi Pilkada Depok semakin santer terdengar. Namun sampai saat ini belum diketahui siapa saja partai yang akan masuk ke dalam koalisi tersebut.</t>
  </si>
  <si>
    <t>https://megapolitan.kompas.com/read/2019/09/16/11225881/koalisi-gemuk-dinilai-belum-tentu-bisa-kalahkan-calon-dari-pks-dalam</t>
  </si>
  <si>
    <t>12:28 WIB</t>
  </si>
  <si>
    <t xml:space="preserve"> -  ,dan Pemerintah telah merampungkan seluruh substansi revisi Kitab Undang-Undang Hukum Pidana ( ,).,Anggota Tim Panitia Kerja (Panja) DPR  , mengatakan, setelah disepakati pihaknya tinggal merumuskan redaksional pasal-pasal tertentu. Setelah itu pembahasan akan dilanjutkan ke tingkat I yakni Rapat Pleno Komisi III.,"Kami sudah selesaikan pembahasannya, tinggal perumusan redaksional pasal-pasal tertentu dan ya kemudian akan kita bawa ke pembicaraan tingkat I Rapat Pleno komisi III," ujar Arsul saat ditemui di Kompleks Parlemen, Senayan, Jakarta, Senin (16/9/2019).,Arsul mengatakan, seluruh isi rancangan yang sebelumnya menjadi perdebatan telah disepakati oleh Tim Panja DPR dan Pemerintah.,Setidaknya terdapat tujuh isu yang menjadi pengganjal proses pembahasan yakni, hukum yang hidup di masyarakat (Hukum Adat), pidana mati, penghinaan terhadap presiden, tindak pidana kesusilaan, tindak pidana khusus, ketentuan peralihan dan ketentuan penutup.,Menurut Arsul ketujuh isu tersebut telah disepakati dalam Rapat Panja, pada Sabtu (14/9/2019) dan Minggu (15/9/2019) di Hotel Fairmont Senayan Jakarta.,Arsul juga tidak menampik bahwa rapat tersebut digelar secara tertutup.,"Sudah semua. iya (rapat tertutup di Hotel Fairmont). paralel, RUU Pemasyarakatan dulu baru RKUHP," kata Arsul.,Kendati demikian, draf terbaru RKUHP justru mendapat kritik dari organisasi masyarakat sipil. Mereka menilai masih terdapat banyak ketentuan pasal yang bermasalah.,Lima substansi dari banyak pasal yang dianggap masih bermasalah yakni, penerapan hukuman mati, tindak pidana makar, pasal warisan kolonial, pidana terhadap proses peradilan dan living law.,Sementara itu, DPR menjadwalkan pengesahan Rancangan Kitab Undang-Undang Hukum Pidana (RKUHP) dalam Rapat Paripurna pada akhir September mendatang. Menurut jadwal, Rapat Paripurna DPR akan digelar pada Selasa (24/9/2019).</t>
  </si>
  <si>
    <t>https://nasional.kompas.com/read/2019/09/16/12281321/dibahas-tertutup-dpr-dan-pemerintah-sepakati-rkuhp</t>
  </si>
  <si>
    <t>10:13 WIB</t>
  </si>
  <si>
    <t xml:space="preserve"> - Anggota DPRD DKI Jakarta Fraksi PDI-P Pandapotan Sinaga meminta agar seluruh pengusaha di bidang industri maupun pabrik yang menghasilkan asap untuk mengikuti standar baku mutu dari Dinas Lingkungan Hidup DKI Jakarta.,Hal ini untuk menanggapi kasus asap dari puluhan lapak pembakaran¬†arang batok¬†kelapa dan peleburan¬†timah¬†di Cilincing, Jakarta Utara yang mencemari lingkungan dan mengganggu warga sekitar.,"Harusnya mereka harus aturan main. Sediakan pengukur asap sesuai permintaan Dinas LH, laporkan secara rutin. Sudahlah jangan mau enak saja terus mencemari mau tak mau mereka harus bertanggung jawab," ucap Pandapotan saat dihubungi Kompas.com, Senin (16/9/2019) pagi.,Selain pengusaha yang diminta bertanggung jawab secara langsung, Pandapotan juga meminta Dinas LH DKI Jakarta untuk segera menertibkan usaha industri dan pabrik yang melanggar aturan.,Menurutnya pengawasan terhadap pabrik yang mencemari lingkungan harus lebih digiatkan mengingat polusi udara Jakarta sudah berada dalam level buruk.,"Itu mau kita minta supaya makin ketat pengawasan. Agar risiko makin kecil polusi udara kita kan makin jelek," kata dia.,Pandapotan yang pada periode 2014-2019 menjabat sebagai wakil ketua komisi D ini pun menyarankan agar Dinas LH DKI Jakarta merekrut lebih banyak pekerja agar pengawasan lebih maksimal.,"Tetapi harus diperketat mungkin Dinas LH keterbatasan orang bila perlu rekrut lagi orang maksimalkan pengawasan," ujarnya.,Sebelumnya, warga Kelurahan Cilincing, Jakarta Utara mengeluhkan keberadaan industri rumahan pembakaran arang dari batok kelapa dan¬†peleburan timahyang ada di Jalan Inspeksi Cakung Drain.,Alasannya, asap yang dikeluarkan dari sejumlah lapak tersebut kerap kali menyebabkan asap¬† tebal dan bau yang menyengat.,Akibatnya, salah seorang guru SDN Cilincing 07 pagi berinisial S mengalami pneumonia akut.,Diduga penyakit gangguan pernapasan itu disebabkan oleh paparan asap pembakaran arang dan peleburan timah yang tak jauh dari sekolah tersebut.</t>
  </si>
  <si>
    <t>https://megapolitan.kompas.com/read/2019/09/16/10131101/fraksi-pdi-p-minta-pabrik-yang-keluarkan-limbah-asap-ikut-aturan-main-di</t>
  </si>
  <si>
    <t>13:12 WIB</t>
  </si>
  <si>
    <t xml:space="preserve"> - Koalisi lembaga swadaya masyarakat (LSM) lingkungan hidup dan hak asasi manusia (HAM) melayangkan  , kepada Presiden Joko Widodo terkait  , dan lahan (karhutla) di Sumatera dan Kalimantan.,Adapun LSM tersebut terdiri dari Walhi, Konsorsium Pembaruan Agraris (KPA), Greenpeace Indonesia, YLBHI, dan solidaritas perempuan.,"Kami menilai bahwa kabut asap ini bukan lagi kejahatan biasa, melainkan sebuah kejahatan ekosida dan dan kejahatan lintas batas dengan dampak yang meluas, jangka panjang, dan tingkat keparahan yang tinggi. Maka, kami melayangkan surat terbuka dan desakan kepada Presiden Jokowi soal karhutla ini," ujar Dewan Eksekutif Nasional Walhi, Khalisah Khalid, dalam konferensi persnya di kantor Walhi, Jakarta, Senin (16/9/2019).,Dalam surat terbuka itu, ada 10 desakan kepada Presiden Jokowi. Pertama, pemerintah diminta mengambil langkah tanggap darurat dengan menurunkan tenaga medis dan memastikan semua layanan kesehatan bagi warga yang terdampak kabut asap.,Kedua, lanjut Khalisah, yakni membangun sistem respons cepat untuk penanganan karhutla, termasuk evakuasi masyarakat, terutama perempuan, anak-anak, dan lansia.,"Ketiga, memastikan jaminan pemenuhan terhadap hak-hak dasar warga negara, sebagaimana yang termaktub dalam konstitusi, khususnya pasal 28 A," jelasnya.,Keempat, yakni segera membatalkan peninjauan kembali (PK) atas putusan Mahkamah Agung (MA) dengan nomor perkara 3555 K/PDT/2018 yang diketok pada 16 Juli 2019, dan segera melaksanakan seluruh putusan MA terkait karhutla di Kalimantan.,Kelima, pemerintah diminta menghentikan pernyataan yang berisi tuduhan yang mengambinghitamkan masyarakat adat atau peladang atas karhutla demi melindungi korporasi.,"Keenam, melakukan evaluasi menyeluruh secara strategis terhadap kementerian/lembaga terkait, yang bertanggung jawab akan karhutla," imbuh Khalisah.,Ketujuh, melakukan evaluasi izin, audit lingkungan, serta pencabutan izin konsesi pada korporasi yang lahannya terbakar atau ditemukan titik api.,Kedelapan, segera mengesahkan UU tentang Masyarakat Adat yang memberikan pengakuan dan perlindungan terhadap hak masyarakat adat, termasuk melindungi kearifan dan praktik-praktik pengelolaan SDA yang dimiliki oleh masyarakat adat.,"Kesembilan, segera melakukan pemulihan lingkungan hidup, sosial, dan ekonomi yang berkeadilan bagi masyarakat terdampak karhutla. Kesepuluh, membangun kerja sama antar daerah/wilayah untuk penanganan karhutla dan lahan gambut," pungkas Khalisah.</t>
  </si>
  <si>
    <t>https://nasional.kompas.com/read/2019/09/16/13122361/terkait-karhutla-presiden-jokowi-dikirimi-surat-berisi-10-desakan</t>
  </si>
  <si>
    <t xml:space="preserve"> - Presenter  , sudah berdamai dengan pengacara  ,.,Saat ditemui usai tampil di salah satu acara stasiun televisi swasta di kawasan Mampang, Jakarta Selatan, Senin (16/9/2019), mereka berdua terlihat akur dan saling bercengkerama.,Melaney mengatakan, sejak awal ia tak pernah berseteru dengan Elza.,"(Sudah) Damai dong karena memang dari awal saya tidak pernah bertikai, tidak pernah ada , tidak pernah ada kebencian sama Bu Elza," ucap Melaney.,Menurut Melaney, namanya sampai terseret dalam perselisihan antara  , dan Elza hanya karena kondisi yang sedang tak kondusif.,"Cuma mungkin saat itu karena ibu kaget terus tiba-tiba meruak beritanya ke mana-mana ya Bu, itu memang gitu Bu. Begitu kami¬†, langsung ke mana-mana beritanya," ucap Melaney sambil menoleh ke Elza yang berada di sebelahnya.,Elza pun membenarkan hal itu. Ia merasa seorang diri saat perselisihan karena tanpa ada yang menenangkannya.,"Ya semuanya wartawan-wartawan kan bilang insiden itu. Kan saya menjelaskan, kenapa sedih, ya saya merasa sendirian, sedih banget gitu," ucap Elza.,Sebelumnya, nama Melaney Ricardo sempat terseret atas perseteruan Elza dan Nikita.,Perseteruan itu bermula ketika mereka berdua hadir dalam acara televisi yang dipandu  ,.¬†</t>
  </si>
  <si>
    <t>https://entertainment.kompas.com/read/2019/09/16/131424810/terseret-perseteruan-nikita-mirzani-melaney-ricardo-berdamai-dengan</t>
  </si>
  <si>
    <t>13:17 WIB</t>
  </si>
  <si>
    <t xml:space="preserve"> - Dewan Perwakilan Rakyat (DPR) akan mengesahkan Revisi Undang-Undang tentang  , menjadi Undang-Undang pada rapat paripurna, Senin (16/9/2019)., DPR dan pemerintah menyepakati perubahan Pasal 7 Ayat 1 dalam RUU tentang Perkawinan terkait ketentuan batas usia menikah laki-laki dan perempuan. Dengan demikian, batas usia menikah menjadi 19 tahun., "Hasil pembahasan tingkat 1 di Baleg menyepakati perubahan pasal 7 yang mengatur tentang usia boleh kawin laki-laki dan perempuan. Disepakati bahwa batasan usia yang dibolehkan melakukan  , antara laki-laki dan perempuan adalah sama usia 19 tahun," kata Wakil Ketua Badan Legislatif (Baleg) Totok Daryanto saat dihubungi wartawan, Senin (16/9/2019)., Totok mengatakan, dispensasi perkawinan di bawah usia 19 tahun harus melalui pengadilan yang diajukan oleh orangtua pihak laki-laki dan perempuan disertai dengan alasan-alasan yang kuat.,Selain itu, dalam memutuskan dispensasi perkawinan, hakim pengadilan harus mempertimbangkan sisi pencegahan perkawinan dini, nilai-nilai agama, budaya, dan adat istiadat setempat., "Undang-undang ini juga mewajibkan pemerintah agar melakukan sosialisasi dan pendidikan kepada masyarakat tentang berbahayanya perkawinan usia dini ditinjau dari berbagai aspek," kata dia.,Revisi Undang-Undang Tentang Perkawinan merupakan tindak lanjut atas putusan MK yang memberikan tenggat waktu tiga tahun kepada DPR RI untuk mengubah ketentuan batas usia menikah yang diatur dalam Pasal 7 Ayat (1) UU Perkawinan.,Ketentuan batas usia menikah ditentang oleh sejumlah lembaga swadaya masyarakat (LSM) dan masyarakat sipil melalui mekanisme uji materi undang-undang.,Mereka mengkritik batas minimal usia perkawinan perempuan 16 tahun dan laki-laki 19 tahun.,Dalam putusannya, MK menyetujui alasan para pemohon uji materi dan menilai UU tentang Perkawinan bertentangan dengan UUD 1945 dan UU Perlindungan Anak.,Dalam UU Perlindungan Anak, dijelaskan bahwa anak-anak adalah mereka yang berusia di bawah 18 tahun.,Dengan demikian, siapa pun yang masih berusia di bawah 18 tahun masih termasuk kategori anak-anak.</t>
  </si>
  <si>
    <t>https://nasional.kompas.com/read/2019/09/16/13174991/dpr-akan-sahkan-ruu-perkawinan-batas-usia-perkawinan-jadi-19-tahun</t>
  </si>
  <si>
    <t xml:space="preserve"> - Dua warga negara asing ( ,) dilaporkan meninggal dunia saat ,¬†atau perahu motor yang ditumpanginya terbalik di perairan sebelah barat Devil‚Äôs Tear,  ,, Kabupaten¬† ,,  ,, pada Senin (16/9/2019).,Speed boat yang ditumpangi keduanya dihantam ombak dan terbalik.,Keduanya ditemukan tewas pada pukul 10.45 Wita. , Kepala Pos Balawista Nusa Lembongan Winaya mengatakan, kedua korban yakni perempuan bernama Caval Heir O Biron (48) asal Brazil dan laki-laki bernama Victor Johannes Allers (43) asal Afrika Selatan.,"Setelah dilakukan pemeriksaan oleh tim medis, korban sudah dinyatakan meninggal dunia," kata Winaya, Senin., Adapun, kapal yang terbalik adalah Nagasima-Go milik I Made Artana (43) asal Nusa Penida, Klungkung.,Sementara, kapten kapal yang selamat dalam kejadian tersebut bernama Suadak asal Banyuwangi, Jawa Timur., Winaya memastikan bahwa kapal tersebut hanya membawa dua penumpang yang diketahui telah meninggal dunia.,Kini, jenazah keduanya telah dievakuasi ke Puskesmas Nusa Penida II.,Sedangkan, kapten kapal masih dalam perawatan di East Medical Care Lembongan., </t>
  </si>
  <si>
    <t>https://regional.kompas.com/read/2019/09/16/13153401/identitas-2-wna-korban-speed-boat-terbalik-di-devils-tear-nusa-lembongan</t>
  </si>
  <si>
    <t xml:space="preserve"> - Aktivis Indonesia Corruption Watch ( ,)  , telah mengambil formulir pendaftaran menjadi calon wali kota Tangerang Selatan dari PDI-Perjuangan.,Ade memilih PDI-P karena menilai punya semangat yang sama dengannya., "PDI Perjuangan adalah satu di antara partai-partai politik yang juga memiliki komitmen kuat untuk membangun agenda-agenda besar," kata Ade Irawan saat dihubungi, Senin (16/9/2019). , Ade telah mengambil formulir pada Minggu (15/9/2019)., Dengan memiliki tujuan yang sama, Ade Irawan yakin dapat membangun Tangerang Selatan sebagai wilayah terbuka. Sebagai wilayah yang selama ini menyangga Jakarta, Tangerang Selatan membentuk dirinya sebagai wilayah yang baik dan terawat., "Keanekaan semacam itulah yang harus terus dirawat dan menjadi tanggung jawab semua stake holder termasuk partai-partai politik," katanya. , Namun, Ade Irawan tak menampik masih melirik partai-partai lain untuk maju dalam Pilkada Tangerang Selatan 2020. , "Setiap Kemungkinan selalu dibuka, yang penting memiliki visi dan agenda yang sama," katanya. , Dengan mendaftarkan diri melakui PDI-P, Ade Irawan akan bersaing dengan beberapa nama lain seperti Ketua DPP Lembaga Pemberdayaan Masyarakat Tangsel Aldrin Ramadian, TB Rahmad Suhendar, dan Wakil  , Benyamin Davnie, putri, putri Ma'ruf Amin, Siti Nur Azizah hingga beberapa nama lainnya., Nama-nama itu sudah mengambil formulir pendaftaran calon wali kota Tangerang Selatan dari PDI-P yang dibuka sejak Senin (9/9/2019) hingga Selasa (17/9/2019).</t>
  </si>
  <si>
    <t>https://megapolitan.kompas.com/read/2019/09/16/12165151/aktivis-icw-ikut-seleksi-calon-wali-kota-tangsel-lewat-pdi-p</t>
  </si>
  <si>
    <t xml:space="preserve"> Setelah tiga tahun mengaspal di Indonesia,  ,  , mendapat penyegaran. PT  , (ADM) mengubah sedikit tampang mobil murah tujuh penumpang ini pada Senin (16/9/2019).,Ubahan dapat terlihat pada bagian eksterior dan interior mobil sehingga lebih modern. Kendati demikian, beberapa fitur unik yang berada di Sigra ini masih dipertahankan, salah satunya ,.,'Kipas Angin' yang berfungsi sebagai pendingin kabin ini dapat berkerja tanpa membutuhkan kompresor selayaknya ,. Sehingga, konsumsi bahan bakar mobil menjadi lebih efisien.,Mempertahankan , pada Sigra bukan tanpa sebab. Hal ini dikarenakan harga jual mobil yang tak boleh keluar batas aturan selaku , (LCGC).,"Air Circulation masih dipertahankan. Pertimbangannya adalah harga," kata Pradipto Sugondo, Research &amp; Development Executive Officer PT ADM di Tangerang, Senin (16/9/2019).,Fitur unik lainnya yang masih dipertahankan di Sigra adalah pengoperasian otomatis wiper belakang (dengan syarat tertentu), sistem ,, , (lampu sein menyala sebanyak tiga kali ketika tuasnya ditekan setengah), serta mesin berteknologi Dual VVT-i yang ampuh untuk menekan konsumsi bahan bakar.,Adapun fitur tambahan yang disematkan pada Sigra untuk menambah sensasi berkendara adalah ,, spion elektrik, dan kamera parkir belakang. Tapi, fitur ini bukanlah menjadi standar untuk Sigra atau hanya tersedia pada varian tertentu.</t>
  </si>
  <si>
    <t>https://otomotif.kompas.com/read/2019/09/16/121602815/daihatsu-sigra-2019-masih-pakai-air-circulator-bukan-ac-double-blower</t>
  </si>
  <si>
    <t xml:space="preserve"> ‚Äì Dalam tiga tahun kehadirannya, Toyota Calya dan Daihatsu Sigra telah mengisi celah kosong segmen , (MPV) di pasar otomotif nasional. Bermain di rentang harga Rp 150 jutaan ke bawah, duet Calya-Sigra ini menjadi alternatif bagi konsumen yang mencari mobil tujuh penumpang.,Jika diperhatikan, mobil murah 7-penumpang ini amat diminati masyarakat. Terutama bagi para pengemudi taksi online, ataupun para keluarga muda yang baru memiliki anak. Tak heran, Calya-Sigra ini amat mudah terlihat di jalanan.,‚ÄúPemiliknya sebetulnya beragam, tapi memang cukup banyak yang dipakai untuk taksi online. Biasanya alasannya karena mesin bandel dan irit BBM,‚Äù ucap Sapto Prayitno, Ketua Umum Komunitas Toyota Calya Indonesia (KTCI).,Sapto juga mengatakan, sejak memakai Calya pada 2016, dia belum menemukan masalah berarti yang sampai menghambat mobilitasnya. Bahkan sudah berencana meminang  , dalam waktu dekat.,Pengalamannya melakukan touring ke beberapa kota di Indonesia, membuat dia yakin akan kembali membeli lagi mobil ini. Satu hal yang membuatnya takjub, yaitu kombinasi tenaga, daya tahan, serta efisiensi dari mesin 1.200 cc bertenaga 86 dk dan torsi 108 Nm yang diusung Calya ‚Äì Sigra.,‚ÄúSaya ini termasuk konsumen yang puas dengan Calya. Makanya ketika mau keluar model terbarunya, saya langsung berniat memesan lagi,‚Äù sambungnya kepada , , Minggu (15/9/2019).,Meski begitu, dia tak menampik melakukan beberapa ubahan agar lebih fungsional. Salah satunya mengganti per roda belakang yang terkenal ‚Äòambles‚Äô waktu baru-baru muncul.,‚ÄúModifikasi mobil tidak begitu banyak, salah satunya per belakang. Alasannya karena saya juga ganti pelek 17 inci, jadi biar tidak ambles dan tidak mentok saja,‚Äù kata dia.,‚ÄúSoal ambles itu menurut saya tergantung ya, kalau dimuati tujuh penumpang dewasa tentu wajar saja. Tapi tidak menurunkan performanya sih,‚Äù ucap Sapto.,Selain itu, waktu awal-awal kemunculannya juga pernah ada isu soal kaca belakang Calya ‚Äì Sigra yang pecah sendiri. Rumors ini ramai di media sosial sekitar pertengahan 2017, namun memang sudah tak terdengar lagi sampai sekarang.</t>
  </si>
  <si>
    <t>https://otomotif.kompas.com/read/2019/09/16/110200915/sempat-viral-ini-plus-minus-toyota-calya-dan-daihatsu-sigra</t>
  </si>
  <si>
    <t xml:space="preserve"> - Kobaran api menghanguskan sebuah rumah yang berada di Jalan Sukatani, Kamal Raya RT 006/RW 002 (titik kenal Pabrik Swallow), Kelurahan Tegal Alur, Kecamatan Kalideres, Jakarta Barat, Senin (16/9/2019) pagi., Warga setempat langsung melaporkan kejadian kepada pihak kepolisian dan petugas pemadam  , pada pukul 05.10 WIB., Dengan segera empat¬† unit mobil pemadam kebakaran dikerahkan dari Jakarta Barat untuk melakukan pemadaman api. Sekitar pukul 05.45 WIB api berhasil dipadamkan., "Untuk kebakaran kami kerahkan empat unit mobil, dengan personel sebanyak 19 anggota pemadam," kata Kepala Seksi Operasi (Kasiops) Suku Dinas Penanggulangan  , dan Penyelamatan Jakarta Barat Rompis Romlih saat dikonfirmasi, Senin (16/9/2019)., Sementara itu, Kapolsek Kalideres AKP Indra Maulana mengaku langsung mengerahkan anggotanya guna meninjau lokasi kebakaran., Saat melalukan peninjauan, anggota Polsek Kalideres menemukan fakta bahwa penghuni yang tinggal tempat kejadian perkara adalah seorang yang diduga mengalami  ,., "Berdasarkan data yang kami terima bahwa rumah tempat tinggal tersebut ditempati seorang pria bernama Asiong dan dari keterangan warga setempat, pria tersebut mengalami gangguan jiwa" ujar Indra saat dikonfirmasi terpisah., Dalam peristiwa ini, tidak ada korban jiwa dan kerugian yang ditaksir berkisar puluhan juta rupiah.</t>
  </si>
  <si>
    <t>https://megapolitan.kompas.com/read/2019/09/16/13053261/sebuah-rumah-terbakar-di-kalideres-pemiliknya-diduga-alami-gangguan-jiwa</t>
  </si>
  <si>
    <t>13:25 WIB</t>
  </si>
  <si>
    <t xml:space="preserve"> - Buat kamu pecinta serial video games Monster Hunter, jangan sampai ketinggalan arloji terbaru dari  ,.,Dilansir laman ,, label arloji asal Jepang tersebut tengah merayakan ulang tahun ke-15 Monster Hunter.,Seiko menyiapkan koleksi jam tangan baru bertema mahluk-mahluk dalam serial video games tersebut.¬†,Ada pun monster yang dipilih mulai dari Rathalos, Zinogre, dan Nergigante.,Dijuluki "Rioerus," edisi merah mengacu pada nyala api naga Rathalos, sementara model Zinogre dilapisi dengan warna aqua yang mengingatkan pada cahaya biru khas karakter itu.,Lalu, versi Nergigante menampilkan indeks dua warna yang mendukung kemampuan monster yang sama untuk mengubah tampilan.,Setiap arloji dibuat dengan tali kulit, , terdapat tanda khusus pada pukul enam yang identik dengan batas waktu 50 menit ,selama pertandingan.,Arloji dibanderol 140 dolar AS atau Rp 1,9 juta dan akan dirilis pada 25 Oktober di situs Seiko.</t>
  </si>
  <si>
    <t>https://lifestyle.kompas.com/read/2019/09/16/132538320/intip-3-arloji-seiko-bertema-monster-hunt</t>
  </si>
  <si>
    <t xml:space="preserve"> - Komisi Pemberantasan Korupsi (KPK) berencana melayangkan surat ke DPR terkait polemik revisi Undang-undang Nomor 30 Tahun 2002 tentang KPK yang dinilai akan melemahkan komisi antikorupsi itu.,Ketua KPK  , mengatakan, lewat surat tersebut KPK akan meminta dilibatkan dalam proses pembahasan RUU KPK.,"Hari ini pimpinan juga akan mengirim surat kepada DPR sebagai terakhir yang akan membahas ini, nanti segera kita kirim. Mudah-mudahan kita masih mempunyai kesempatan untuk ikut bicara untuk menentukan UU tadi," kata Agus di Gedung Merah Putih KPK, Senin (16/9/2019).,Agus menuturkan, KPK merasa perlu dilibatkan karena hingga kini lembaga antirasuah itu sama sekali belum menerima draf resmi  ,.,Selain itu, Agus juga meminta DPR untuk tidak buru-buru membahas revisi UU KPK. Menurut Agus, pembahasan UU KPK perlu melibatkan banyak supaya aturan itu dapat disusun secara matang.,"Kalau bisa jangan buru-buru supaya ada pembahasan yang lebih matang lebih baik, dan lebih banyak melibatkan para pihak," ujar Agus.,Seperti diketahui, proses penyusunan revisi UU KPK kini sedang dibahas di DPR. Dalam proses itu, Badan Legislasi DPR telah bertemu perwakilan pemerintah untuk membahas pasal-pasal yang dianggap bermasalah.,Sedangkan, KPK justru belum pernah diajak berdiskusi. Bahkan, kata Agus, KPK belum menerima draf revisi UU KPK secara resmi.,"Di dalam banyak kesempatan saya sudah menyampaikan, masa draf yang resmi baik draf RUU-nya, maupun DIM-nya, kita tuh belum tahu? Kita kan tahunya dari media," kata Agus.</t>
  </si>
  <si>
    <t>https://nasional.kompas.com/read/2019/09/16/13222691/minta-dilibatkan-dalam-revisi-uu-kpk-akan-kirim-surat-ke-dpr</t>
  </si>
  <si>
    <t xml:space="preserve"> -  , menemukan  , bayi tak bernyawa di tumpukan  , di Jalan Pecinan Lama, Braga, Sumur Bandung, Kota Bandung, Senin (16/9/2019).,Penemuan tersebut terjadi saat  , sedang mengangkut sampah di pinggiran jalan. Kulit janin itu masih berwarna merah.,Kapolsek Sumur Bandung, Kompol Ari Purwanto mengatakan, saat petugas tersebut menemukan janin itu, ia langsung melaporkannya kepada Polsek Sumur Bandung.¬†,"Ditemukan oleh petugas kebersihan," ujar Ari, saat dihubungi, Senin.,Berdasarkan informasi yang dihimpun, janin berkelamin laki-laki itu diperkirakan berusia enam bulan.,Saat ini, janin dibawa ke Rumah Sakit Polri Sartika Asih Kota Bandung.,Polisi tengah melakukan penyelidikan terkait temuan janin itu. Beberapa saksi di lokasi telah dimintai keterangan.</t>
  </si>
  <si>
    <t>https://regional.kompas.com/read/2019/09/16/13342151/petugas-kebersihan-temukan-janin-di-tumpukan-sampah</t>
  </si>
  <si>
    <t xml:space="preserve"> Pemerintah Provinsi DKI Jakarta melalui Badan Pajak dan Retribusi Daerah (BPRD) memberikan keringanan untuk tiga jenis pajak daerah pada 2019.,Keringanan pajak daerah ini diberikan untuk  , (PKB), bea balik nama kendaraan bermotor (BBNKB), serta pajak bumi dan bangunan perdesaan dan perkantoran (PBB-P2).,"Kebijakan ini berlaku mulai 16 September hingga 30 Desember 2019. Khusus PKB dan BBNKB, bisa dilakukan di Samsat yang tersebar di 5 lokasi wilayah DKI Jakarta," kata Kepala  , Faisal Syarifuddin saat dihubungi ,, Jakarta, Senin (16/9/2019).,Adapun keringanan yang diberikan seperti, tunggakan pokok BBNKB pengurusan kedua dan seterusnya, diberikan keringanan sebesar 50 persen.,Sementara keringanan PKB diberikan sebesar 50 persen untuk pajak tahun 2012. Sementara tahun 2013 sampai 2016 diberi keringanan sebesar 25 persen.,Lalu, sanksi administrasi terhadap PKB dan BBNKB pengurusan kedua yang terhutang sampai dengan tahun 2019 dibebaskan.,Sementara untuk PBBP2 diberikan sebesar 25 persen bagi tunggakan wajib pajak 2013 hingga 2016 yang otomatis diberikan saat melakukan pembayaran.,"Adanya program ini diharapkan dapat meringankan beban pajak di berbagai lapisan masyarakat dalam melaksanakan kewajiban perpajakannya yang selama ini tertunda. Jangan sampai terjerat hukum dahulu, baru melakukan pengurusan perpajakan," ujar Faisal.</t>
  </si>
  <si>
    <t>https://otomotif.kompas.com/read/2019/09/16/131222315/keringanan-pajak-kendaraan-untuk-warga-dki-jakarta</t>
  </si>
  <si>
    <t xml:space="preserve"> - Dua warga negara asing ( ,) menjadi korban tewas dalam kecelakaan speed boat yang terjadi di perairan sebelah barat Devil‚Äôs Tear,  ,, Kabupaten  ,,  ,, pada Senin (16/9/2019).,Kedua korban yakni perempuan bernama Caval Heir O Biron (48) asal Brazil dan laki-laki bernama Victor Johannes Allers (43) asal Afrika Selatan.,Kepala Pos Balawista Nusa Lembongan Winaya menceritakan kronologi kecelakaan yang melibatkan dua  , tersebut.,Awalnya, yakni sekitar pukul 09.00 Wita, kapal cepat Nagasima-Go berangkat dari pantai Jungutbatu.,Tujuannya untuk mengantar kedua turis asing tersebut yang ingin mengelilingi Pulau Lembongan.,Menurut Winaya, di dalam speed boat tersebut hanya ada kedua WNA dan seorang kapten kapal.,Kemudian, sekitar pukul 10.15 Wita, kapal tiba di perairan Devil's Tear.,Saat speed boat berhenti, tiba-tiba datang ombak besar menghantam dan kapal hingga terbalik.,"Akibat hantaman ombak, kapten dan kedua penumpang tercebur ke laut," kata Winaya.,Kapten kapal berhasil selamat setelah berenang menuju tebing.,Ia lantas dibantu warga sekitar dan diangkat ke atas tebing menggunakan tangga tali.</t>
  </si>
  <si>
    <t>https://regional.kompas.com/read/2019/09/16/13291381/kronologi-2-wna-tewas-akibat-speed-boat-terbalik-di-devils-tear-lembongan</t>
  </si>
  <si>
    <t>13:27 WIB</t>
  </si>
  <si>
    <t xml:space="preserve"> - Wakil Ketua DPR RI  , mengusulkan, lima Komisi Pemberantasan Korupsi (KPK) terpilih periode 2019-2023 segera dilantik oleh Presiden Joko Widodo.,Sebab, menurut Fahri, tiga pimpinan KPK sudah mundur dari jabatannya.,"Sebagian teman-teman ada yang berpandangan, ya sudah dilantik saja langsung (lima komisioner KPK terpilih)," kata Fahri saat ditemui di Kompleks Parlemen, Senayan, Jakarta, Senin (16/9/2019).,Tiga pimpinan KPK yang menurut Fahri sudah mundur, yakni Saut Situmorang yang telah menyatakan diri mundur sebagai komisioner KPK serta Agus Rahardjo dan Laode Muhammad Syarif.,Agus dan Laode sebelumnya menyatakan, menyerahkan mandat pengelolaan KPK kepada Presiden  ,. Hal itu, menurut Fahri, sama dengan mengundurkan diri.,Bahkan, Fahri berpendapat, komisioner KPK lainnya, yakni Basaria Panjaitan tidak menjadi soal jika ikut mengundurkan diri.,Hanya saja, alasannya tak sama seperti Saut, Agus dan Laode, melainkan demi memuluskan pimpinan baru KPK.,"Tetapi, kalau Ibu Basaria mengatakan lebih baik satu paket, 'saya mundur bukan untuk protes kepada pemerintah, tetapi untuk memuluskan kerja dari tim baru (pimpinan KPK)'," ujar dia.,Fahri melanjutkan, pelantikan lima pimpinan KPK sebelum waktunya tidak melanggar hukum. Sebab, surat Keputusan Presiden (Keppres) hanya mengatur kapan pimpinan KPK memulai tugasnya.,"Itu (pimpinan KPK) juga bisa sekaligus dilantik lima-limanya tidak ada masalah. Secara UU itu tidak salah. Sebab Keppres hanya mengatur kapan dia dimulai (bertugas)," lanjut Fahri.,Komisi III DPR RI memilih Firli sebagai Ketua KPK periode 2019-2023. Adapun, wakilnya, yaitu Nawawi Pomolango, Lili Pintauli Siregar, Nurul Ghufron dan Alexander Marwata.</t>
  </si>
  <si>
    <t>https://nasional.kompas.com/read/2019/09/16/13270871/fahri-hamzah-usul-jokowi-segera-lantik-firli-cs-ini-alasannya</t>
  </si>
  <si>
    <t xml:space="preserve"> PT Perusahaan Listrik Negara (Persero) optimis  , di Nusa Tenggara Timur ( ,) akan mencapai 100 persen dalam waktu dekat.,Saat ini kondisi rasio elektrifikasi di NTT yang saat ini telah mencapai 73,72 persen, telah meningkat dari tahun lalu yang baru mencapai 62 persen.,GM  , Unit Induk Wilayah (UIW) Nusa Tenggara Timur (NTT) Ignatius Rendoyoko, menjelaskan PLN melihat wilayah ini merupakan salah satu provinsi yang tertinggi dalam optimalisasi penggunaan Energi Baru dan Terbarukan ( ,), khususnya dalam pemanfaatan energi surya melalui Pembangkit Listrik Tenaga Surya (PLTS).,‚ÄúPengerjaan proyek PLTS di NTT dilakukan melalui penggunaan bidang lahan tanah yang tidak lagi produktif, sehingga nilai ekonomisnya akan bisa terkonversi melalui aplikasi PLTS,‚Äù paparnya di Kupang, NTT, seperti dikutip dari Kontan.co.id, Senin (16/9/2019).,Sedangkan menurut Direktur Human Capital Management (HCM) PLN Muhamad Ali, proses percepatan elektrifikasi di NTT ini dapat terjadi salah satunya karena adanya dukungan sumber energi terbarukan (EBT) yang melimpah di wilayah tersebut.,"Saat ini lebih dari Rp 9 miliar sudah investasi yang tertanam pada enam pembangunan sumber EBT meliputi PLTP-panas bumi; PLTMH-mikro hidro; PLTS-tenaga surya; dan PLTB-tenaga bayu. Melalui sinergi dengan pemerintah desa, maka pelaksanaan program Tim Percepatan Listrik Pedesaan terlaksana dengan baik," papar Ali.,Peningkatan rasio elektrifikasi di Bumi Flobamora tersebut, salah satunya juga memerlukan dukungan dan pembangunan dari SDM berkompetensi, yang dihasilkan melalui pelaksanaan program vokasi dengan sejumlah SMKN di wilayah Kupang dan Maumere yang terlaksana sejak tahun 2018.,Selain itu menurut Ali, PLN juga melaksanakan sejumlah program rekrutmen, baik untuk jenjang SMK, S1/D4 selama empat tahun berturut-turut, serta melakukan program kerja sama program D3 dengan Politeknik Negeri Kupang.,Sebagai BUMN, lembaga ini juga menyediakan tempat untuk melaksanakan program kerja lapangan (PKL) dan magang bagi berbagai SMK dan SMU, serta menjadi lokasi tempat riset penelitian bagi universitas di lingkungan PLN.,Adapun sejumlah pengembangan SDM di NTT dilakukan melalui program leader create leader pegawai UIW NTT dengan kader asli NTT, yang saat ini telah terealisasi sebanyak 14 dari 18 angkatan yang rencananya berlangsung sampai 31 Desember 2019.,Ada juga pengembangan keahlian sertifikasi Badan Nasional Sertifikasi Profesi (BNSP); program riset kerjasama dengan Universitas Nusa Cendana; program pengembangan kompetensi keahlian kabel laut dengan ITB untuk melistriki Kepulauan di Labuan Bajo dengan sistem kabel laut, serta upaya memaksimalkan pemberdayaan putra daerah NTT di PLN. ,¬†</t>
  </si>
  <si>
    <t>https://money.kompas.com/read/2019/09/16/132759426/pln-yakin-rasio-elektrifikasi-di-ntt-segera-capai-100-persen</t>
  </si>
  <si>
    <t>13:55 WIB</t>
  </si>
  <si>
    <t xml:space="preserve"> - Jika di ujung barat pulau Flores punya Komodo, maka di ujung timur pulau berjuluk nusa bunga ini, ada obyek  ,yang layak pula dikunjungi.¬†, Di Kabupaten yang berada di ujung timur Flores yaitu Kabupaten  ,, terdapat danau yang warga setempat beri nama sebagai  ,.,  , bisa jadi salah satu obyek wisata yang tersembunyi karena gegapnya berita tentang Flores yang berkutat hanya pada Komodo dan juga Danau Kelimutu di Kabupaten Ende.¬†, Danau Asmara terletak di Waibao, Kecamatan Tanjung Bunga, Kabupaten Flores Timur., Jarak tempuh dari pusat kota  , (ibu kota Flores Timur) ke danau ini adalah 40-an kilometer. Bisa ditempuh dalam waktu 40 menit sampai satu jam perjalanan.,Di balik cerita mistis dan romantis, danau ini sebenarnya terbentuk akibat letusan gunung Sodoberawao pada 400-500 sebelum masehi., Paulus Ruron, warga kecamatan Tanjung Bunga menuturkan tentang asal mula nama Danau Asmara. Nama lain dari Danau Asmara adalah Danau Waibelen. Penyebutan Danau Waibelen menjadi Danau Asmara terjadi sekitar tahun 1970-an.¬†, Bermula dari kisah sepasang sejoli yang lagi dimabuk asmara. Laki-laki bernama Lio Kelen dan yang wanita bernama Nela Kelen.¬†, Kisah asmara keduanya tak direstui orang tua karena mereka masih punya ikatan kekerabatan keluarga yang masih sangat rapat. Keduanya berasal dari kampung Tengadei Desa Waibao.,Danau Waibelen kala itu, menjadi satu-satunya sumber air bagi masyarakat Desa Waibao yang terdiri dari Kampung Keka, Tengadei, Riangpuho, dan Lebao.</t>
  </si>
  <si>
    <t>https://travel.kompas.com/read/2019/09/16/135539127/kisah-mistis-nan-romantis-danau-asmara-permata-di-timur-flores</t>
  </si>
  <si>
    <t>14:03 WIB</t>
  </si>
  <si>
    <t xml:space="preserve"> - Turnamen klub sepak bola terbesar di benua Eropa siap digelar mulai Selasa (17/9/2019).,Setiap grup memiliki cerita tersendiri, tak terkecuali di Grup D. Di Grub D, klub besar asal Italia,  ,, harus bertemu dengan  ,.,Megabintang Juventus,  ,, tentu memiliki catatan kurang baik di mata pendukung Atletico Madrid.,Tepatnya, ketika striker asal Portugal itu berseragam rival sekota pasukan Diego Simeone, Real Madrid.,Selama 9 musim bersama Real Madrid, Ronaldo mampu menyobek jala gawang Los Rojiblancos - julukan Atletico sebanyak 22 kali.,Salah satu gol Ronaldo ke gawang Atletico terjadi dalam bertemu di final  , 2014. Dua tahun kemudian, Atletico juga kalah pada final pagelaran yang sama lewat adu penalti dari Real Madrid.,Nyatanya, perselisihan antara Ronaldo dengan Atletico tidak sebatas terkait rivalitas dua klub kota Madrid.,Ketika pindah ke Juventus sejak musim lalu, pesepak bola berusia 34 tahun ini tetap menjadi musuh nomor satu fans Atletico.,Pertemuan keduanya ada pada babak 16 Liga Champions musim lalu.,Pada leg pertama, Atletico mampu menang 2-0 saat menjadi tuan rumah. Selebrasi pelatih Diego Simeone menjadi sorotan paling diperbincangkan.</t>
  </si>
  <si>
    <t>https://bola.kompas.com/read/2019/09/16/14035248/liga-champions-jadi-penyebab-ronaldo-dimusuhi-fans-atletico-madrid</t>
  </si>
  <si>
    <t xml:space="preserve"> -  ,  , resmi meluncur Senin (16/9/2019). Mobil keluarga 7-penumpang itu mengalami sedikit ubahan membuatnya lebih segar.,New  , memiliki 10 varian dengan empat tipe yaitu tipe D, M, X, X Deluxe, R dan R Deluxe. Menariknya model paling bawah yaitu tipe D tidak mengalami ubahan harga.,Kenaikan harga hanya terjadi untuk tipe-tipe di atasnya yaitu tipe M, X, X Deluxe, R dan R Deluxe . Besaran kenaikannya pun bervariasi, mulai Rp 1,5 juta sampai Rp 2 juta tergantung tipe.,"Sehingga kenaikan Rp 1,5 juta - Rp 2 juta, dibandingkan dengan kenaikan fiturnya rasanya kenaikan ini lebih rendah daripada jumlah fitur yang ditambah," kata , Marketing &amp; CR Division Head PT Astra International Daihatsu Sales Operation (AI-DSO), Senin (6/9/2018).,Sigra tipe tertinggi yaitu 1.2 R Deluxe A/T contohnya, tambahan Rp 2 juta mendapat tambahan electric reactable mirror, dan 2-DIN touchscreen audio serta kamera parking belakang.¬†,1. 1.0 D M/T: Rp 114.000.000,2. 1.0 M M/T: Rp 124.400.000,3. 1.2 X M/T: 133.750.000,4. 1.2 X A/T: 146.550.000</t>
  </si>
  <si>
    <t>https://otomotif.kompas.com/read/2019/09/16/131508315/ada-10-varian-ini-harga-lengkap-daihatsu-sigra-2019</t>
  </si>
  <si>
    <t>, ,., - Gubernur DKI Jakarta Anies Baswedan akan menerjunkan tim untuk memfilter udara di ruangan SDN 07  ,, Jakarta Utara yang terkena asap pembakaran arang kelapa dan  ,.,Anies menyebut pemfilteran udara di ruangan ini adalah penanganan jangka pendek bagi sekolah yang terdampak.,"Kami akan kirim tim di situ untuk pemfilteran agar sekolah itu bisa bebas. Dalam jangka pendek itu dilakukan. Dalam jangka pendek agar anak tidak terekspos dengan polutan ketika mereka belajar. Khususnya pada saat dalam ruangan," ucap Anies di Balairung, Balai Kota, Jakarta Pusat, Senin (16/9/2019).,Menurut dia, cara ini pernah dilakukannya saat menjadi Menteri Pendidikan dan Kebudayaan.,Mekanismenya, sekolah yang terkena asap berpolutan akan dipasang penyaring udara dengan bahan dasar kain atau bahan dakron.,"Saya pernah terapkan itu tahun 2015 di kawasan-kawasan yang ada kebakaran itu kami menggunakan penutup untuk ruang-ruang kelas semuanya. Sehingga tetap bisa sehat meski di luar ada asap," jelasnya.,Teknologi ini, kata dia, dikembangkan oleh ilmuwan dari Institut Teknologi Bandung (ITB).,"Itu buatan seorang prosfesor dari ITB yang kita undang kemudian kita tempatkan hal yang sama kita lakukan di sekolah-sekolah di Jakarta yang terekspos polutan yang cukup tinggi," kata dia.,Sebelumnya, warga Kelurahan Cilincing, Jakarta Utara mengeluhkan keberadaan industri rumahan pembakaran arang dari batok kelapa dan¬†peleburan timahyang ada di Jalan Inspeksi Cakung Drain.,Alasannya, asap yang dikeluarkan dari sejumlah lapak tersebut kerap kali menyebabkan asap¬† tebal dan bau yang menyengat.,Akibatnya, salah seorang guru SDN Cilincing 07 pagi berinisial S mengalami pneumonia akut.,SDN tersebut pun terpapar banyak asap hingga keramik menjadi hitam. Bau arang dan lelehan timah juga selalu tercium di ruang kelas saat kegiatan belajar mengajar dilakukan.</t>
  </si>
  <si>
    <t>https://nasional.kompas.com/read/2019/09/16/13340091/sd-yang-terpapar-asap-industri-di-cilincing-akan-dipasangi-kain-sebagai</t>
  </si>
  <si>
    <t xml:space="preserve"> - Pendiri forum daring terbesar di Indonesia, Kaskus,  , dilaporkan ke polisi atas kasus dugaan pemalsuan.,Kepala Bidang Humas Polda Metro Jaya Kombes Argo Yuwono mengonfirmasi kebenaran laporan tersebut. , Laporan tersebut dibuat oleh Titi Sumawijaya Empel pada 13 Mei 2019 dengan nomor laporan LP/2959/V/2019/PMJ/Dit. Reskrimsus. , "Iya benar ada laporan tersebut (dengan pelapor Andrew Darwis)," kata Argo saat dihubungi, Senin (16/9/2019)., Dihubungi terpisah, pengacara Titi, Jack Lapian mengatakan laporan tersebut berawal ketika Titi meminjam uang sebanyak Rp 15 miliar kepada David Wira dengan jaminan sebuah gedung di Jalan Panglima Polim, Jakarta Selatan. , Proses peminjaman uang itu dilakukan pada November 2018. , "David Wira diduga sebagai tangan kanan Andrew Darwis. Pelapor (Titi) ingin meminjam uang senilai Rp 15 miliar, namun yang terealisasi hanya Rp 5 miliar," kata Jack dalam keterangan tertulisnya. , Jack menjelaskan, sertifikat gedung itu lalu berubah nama dari Titi menjadi atas nama Susanto pada awal Desember 2018. Kemudian, sertifikat itu kembali berganti nama menjadi Andrew Darwis. , "Sertifikat pelapor (Titi) kini keberadaannya diduga kuat diagunkan ke UOB Bank oleh saudara Andrew Darwis," ujar Jack. , Pasal yang disangkakan yakni Pasal 263 ayat 2 KUHP, dan atau Pasal 378 KUHP dan atau Pasal 3, 4, 5 Undang-Undang Nomor 8 Tahun 2010 tentang TPPU.</t>
  </si>
  <si>
    <t>https://megapolitan.kompas.com/read/2019/09/16/13215991/pendiri-kaskus-andrew-darwis-dilaporkan-atas-kasus-pemalsuan</t>
  </si>
  <si>
    <t xml:space="preserve"> Di tengah keterbatasan lahan,  , terowongan untuk menunjang konektivitas antarwilayah bisa menjadi salah satu opsi untuk dipertimbangkan.¬†,Menurut Direktur Jenderal Bina Marga Kementerian PUPR Sugiyartanto, pembangunan terowongan dapat dilakukan dalam rencana pengembangan kawasan  ,.,Selain di tempat tersebut jumlah lahan yang ada terbatas, juga untuk menjaga kelestarian alam yang ada di sekitarnya.,"Konsep terowongan juga diperlukan dalam pembangunan jalan di kawasan pariwisata seperti di  , yang sangat terbatas lahannya, hingga kawasan Danau Toba. Jadi, lansekap tetap terjaga," kata Sugiyartanto dalam sebuah diskusi di Kementerian PUPR, Senin (16/9/2019).,Meski demikian, pembangunan terowongan memerlukan analisa menyeluruh atas segala potensi kerawanan yang mungkin saja terjadi, seperti tanah longsor, pergerakan tanah, hingga gempa bumi.¬†,Salah satu bentuk penerapan  , yang cukup berhasil, sebut Sugiyartanto, ada pada proyek Moda Raya Terpadu (MRT) di Jakarta.,Di tengah kepadatan dan keterbatasan lahan yang ada, terowongan MRT justru dapat menunjang kecepatan moda transportasi publik itu dalam bergerak.,"MRT dibangun di pusat kota yang sangat padat dan dapat diselesaikan tanpa ada gangguan ekonomi yang berarti. Hal ini memberikan pesan yang besar bahwa solusi melalui proses perencanaan (dan) dapat diterapkan di kota-kota di Indonesia," tutur Sugiyartanto.</t>
  </si>
  <si>
    <t>https://properti.kompas.com/read/2019/09/16/131326921/konstruksi-terowongan-dapat-menunjang-pengembangan-kawasan-pariwisata</t>
  </si>
  <si>
    <t xml:space="preserve"> - Dokter Strange telah lama menjadi ahli sihir tertinggi alias , Tugas utamanya adalah melindungi  , Universe dari ancaman mistis.,Namun, kini Marvel membuat sebuah perubahan besar terhadap  , yang dapat mengubah tempatnya di jagat Marvel.,Perubahan tersebut terjadi dalam komik , edisi 19 karya Mark Waid dan Jesus Saiz.,Awalnya, sebuah kecelakaan mobil membuat dokter Stephen Strange berubah dari ahli bedah yang hebat menjadi ahli sihir tertinggi.,Kecelakaan itu menyebabkan kerusakan yang tidak dapat diperbaiki pada kedua tangan Strange.,Dia kemudian mencari obat untuk tangannya ke master seni mistik. Sebagai gantinya, ia menjadi murid sekaligus pewaris Sang Purba atau Ancient One, meninggalkan karier medisnya.,Sekarang, kecelakaan mobil lain telah membuat perubahan lagi dalam hidup Strange.,Komik , mengisahkan Strange membutuhkan keterampilan bedahnya lagi dan mantranya tidak akan cukup sebagai pengganti.,Seorang anak laki-laki mengalami luka serius ketika roh melangkah di depan kendaraan ibunya dan menyebabkan kecelakaan. Namun, Strange tidak bisa menyelamatkan bocah itu dengan sihir.,Dia tidak bisa memindahkan anak itu dan tidak ada waktu untuk memanggil ahli bedah. Strange pun mengambil tindakan drastis dan proyek astral ke perpustakaan Channok, penjaga mantra terlarang.,Dari Book of Even Odds, Strange mengambil mantra pemulihan yang akan menyembuhkan tangannya yang patah, memutuskan hubungannya dengan sihir, atau bahkan lebih buruk lagi.</t>
  </si>
  <si>
    <t>https://entertainment.kompas.com/read/2019/09/16/140200110/marvel-lakukan-perubahan-besar-pada-doctor-strange</t>
  </si>
  <si>
    <t xml:space="preserve"> - Pembahasan revisi Kitab Undang-Undang Hukum Pidana ( ,) antara  ,dan pemerintah menuai kritik dari masyarakat sipil.,Aliansi Nasional Reformasi KUHP menilai pembahasan tersebut dilakukan secara tertutup dan terkesan diam-diam.,Direktur Eksekutif Institute for Criminal and Justice Reform (ICJR) Anggara Suwahju, salah satu anggota koalisi mengatakan, masyarakat sipil sama sekali tidak mendapatkan informasi bahwa pembahasan RKUHP akan dilakukan pada pada Sabtu (14/9/2019) dan Minggu (15/9/2019) di Hotel Fairmont Senayan Jakarta.,"Kami juga tidak dapat mengakses informasi atau dokumen apapun dari hasil rapat tertutup tersebut," ujar Anggara kepada ,, Senin (16/9/2019).,Selain itu, Anggara juga mengkritik rapat pembahasan yang dilakukan akhir pekan dan dilaksanakan di sebuah hotel.,"Selain karena pembahasan dilakukan di akhir pekan, juga karena pembahasan tidak tercantum pada jadwal Komisi III dan tertutup karena dilakukan di hotel bukan di ruang rapat Panja RKUHP Komisi III," kata Anggara.,Anggara menyayangkan rapat pembahasan yang dilakukan secara diam-diam dan tidak melibatkan masyarakat sipil.,Padahal materi pasal RKUHP masih banyak yang dinilai kontroversial dan berpengaruh terhadap masyarakat.,Sementara, berdasarkan Undang-Undang Nomor 12 Tahun 2011 tentang Pembentukan Peraturan Perundang-undangan, pembahasan rancan undang-undang seharusnya dilakukan secara terbuka. Oleh sebab itu, Anggara meminta pengesahan RKUHP ditunda.,"Pembahasan RKUHP yang tertutup jelas menciderai kepercayaan dan amanat rakyat. RKUHP dibahas tanpa legitimasi dan transparansi yang kuat. Pengesahannya harus ditunda," ucap Anggara.,Berdasarkan catatan ICJR, pembahasan terbuka terakhir dilakukan oleh Pemerintah dan DPR pada 30 Mei 2018.</t>
  </si>
  <si>
    <t>https://nasional.kompas.com/read/2019/09/16/13554431/pembahasan-tertutup-dpr-diminta-tunda-pengesahan-rkuhp</t>
  </si>
  <si>
    <t xml:space="preserve">  , kawasan pesisir pantai kerap kali mengundang perdebatan publik, mulai dari perencanaan hingga akhirnya terealisasi.,Beberapa kebijakan pemerintah terkait  , yang akhirnya menuai kontroversi misalnya reklamasi Teluk Benoa, serta reklamasi Teluk Jakarta.,Perdebatan yang terjadi umumnya terkait dampak  , juga dampak sosial yang harus dihadapi di sekitar wilayah reklamasi maupun tempat dikeruknya material reklamasi.,Adapun Menteri Perikanan dan Kelauatan Susi Pudjiastuti yang diwakili oleh Sekretaris Jenderal  , Nilanto Perbowo mengatakan reklamasi yang tidak berhasil umumnya tak melakukan prediksi dampak reklamasi secara akurat.,"Sehingga dampaknya yang pertama perencanaan tidak sesuai dengan zonasi pesisir dan pulau-pulau kecil, kedua sosial kultural masyarakat sekitar terganggu. Ketiga, ada perubahan reka muka bumi. Keempat, sumber material mengambil dari pulau kecil akan merusak konservasi dan merusak kawasan pesisir," ujar dia di Jakarta, Senin (16/9/2019).,Menurut Nilanto reklamasi pesisir pantai sebenarnya bertujuan baik. Aturan ini pun memiliki payung hukumnya. Tapi dia menegaskan reklamasi yang dibangun mesti melalui kajian komprehensif dan tak melanggar hukum.,"Reklamasi harus dibuat dalam rangka mendukung kebutuhan ekonomi dengan tepat memperhatikan sosial kultural atau dapat menjadi opsi mitigasi bencana akibat perubahan iklim. Sesuai debgan peraturan undang-undang, reklamasi dipandang upaya meningkatkan nilai tambah," kata dia.,Nilanto mengatakan, pemerintah telah menyusun berbagai kegiatan untuk mengantisipasi dampak negatif reklamasi. Mulai dari Peraturan perundangan, pengendalian melalui  ,, hingga pengawasan berbagai kegitaan dan penegakan hukum.¬†,Aturan yang dimaksud di antaranya UU 27 Tahun 2007, Peraturan Presiden Nomor 112 Tahun 2012, Peraturan Menteri KKP Nomor 24 Tahun 2019, dan Peraturan KKP Nomor 25 Tahun 2019.¬†,"Kebijakan disusun untuk memastikan bahwa reklamasi harus menjamin kesejahteraan masyarakat dan lingkungan," tuturnya.¬†</t>
  </si>
  <si>
    <t>https://money.kompas.com/read/2019/09/16/140606326/kkp-rencana-reklamasi-harus-disertai-perencanaan-yang-akurat</t>
  </si>
  <si>
    <t>14:10 WIB</t>
  </si>
  <si>
    <t xml:space="preserve"> ‚Äì Seorang pria asal  ,, Jawa Barat, nekat membakar motornya usai diberhentikan polisi di ruas jalan raya Bandung, Sabtu (14/9/2019).,Aksi pria berinisial M (20) asal Desa Karangwangi, Kecamatan Ciranjang, Cianjur, itu pun langsung viral di lini masa setelah seseorang mengabadikan momen tersebut lalu mengunggahnya ke Instagram.,Kapolsek Ciranjang, Kompol Kuslin Burhadi menyebutkan,¬†pelaku nekat melakukan tindakan tersebut karena takut motornya disita.,Pihaknya pun menenggarai sepeda motor tersebut bodong alias tak dilengkapi dokumen kendaraan.,‚ÄúSama petugas ditanya kenapa dibakar, katanya takut disita polisi,‚Äù ucap Kuslin, saat dikonfirmasi lewat saluran telepon seluler, Senin (16/09/2019),Kejadian tersebut bermula Sabtu (14/9/2019) pukul 16.00 WIB, saat petugas yang sedang melakukan pengaturan arus lalu lintas memberhentikan sebuah sepeda motor yang tengah melaju dari arah Cianjur menuju Bandung.,‚ÄúKarena motor tersebut tanpa plat nomor dan pengendara serta penumpang yang diboncengnya tidak mengenakan helm, oleh petugas lantas diberhentikan,‚Äù kata dia.,Saat ditanya kelengkapan surat-suratnya seperti SIM dan STNK, si pengendara tidak bisa menunjukkannya karena mengaku tertinggal di rumah.,‚ÄúOleh petugas lalu disuruh diambil, namun datang bapaknya, karena saat itu dia beriringan dengan bapaknya mau ke Karangwangi (kerja) , pasir. Petugas lalu tanya ke bapaknya apakah motor anaknya itu punya surat-surat, dibilangnya tidak ada,‚Äù terang Kuslin.,Saat petugas tengah berbincang dengan ayahnya itu, pelaku tiba-tiba membuka karburator lalu sekonyong-konyong membakar motornya tersebut.,Petugas dan warga yang berada di lokasi kejadian pun kaget dan berupaya untuk memadamkan api dengan alat seadanya.,Saat ini barang bukti sudah diamankan di Polsek Ciranjang guna diidentifikasi asal mula kepemilikan dari kendaraan roda dua tersebut.</t>
  </si>
  <si>
    <t>https://regional.kompas.com/read/2019/09/16/14105101/takut-disita-alasan-pria-yang-kena-tilang-ini-bakar-motornya</t>
  </si>
  <si>
    <t xml:space="preserve"> - Selama ini  , memilki dua jagoan di lini , yakni  , dan  ,. Namun, sebuah kabar yang beredar belakangan menyebutkan bahwa pada 2020 mendatang kedua seri itu kemungkinan bakal tak ada lagi.,Bukannya Galaxy S dan Note akan menghilang sama sekali, melainkan digabung menjadi lini perangkat baru. Sebagian kalangan mungkin menilai bahwa perbedaan antara kedua seri ponsel tidak terlalu signifikan sehingga tak aneh apabila kemudian disatuka,Kabar ini pertama kali dihembuskan oleh pengulas sekaligus pembocor gadget ulung Evan Blass. Dalam kicauannya di akun Twitter ,, Evan mengklaim mendapat informasi dari sumber yang terpercaya tentang perubahan lini Galaxy mendatang.,"Karena fitur Galaxy S dan Note sangat identik, salah satu kemungkinan adalah dengan melebur mereka menjadi , tunggal yang secara esensial adalah S-series dengan S-Pen," tulis Evan dalam salah satu kicauannya. ,Ia juga mengumbar kemungkinan nama yang disematkan adalah " ," sebagai pengganti nama Galaxy S11. Penggantian nama Galaxy S series juga pernah diungkap Managing Director of Business Unit, Global Marketing Group Samsung, Wong Jeong.,"Masalah terbesar adalah pelafalan 'Galaxy', 'S', dan 'Eleven', itu sangat panjang, apabila model berikutnya bernama Galaxy S11. Ini juga menjadi kesempatan untuk menyatukan merek," jelas Jeong.,Evan mengatakan dikusi ini dalam tahap awal di internal Samsung. Belum diketahui pula apabila akan terealisasi nantinya, semua model Galaxy S akan mendapatkan S Pen atau hanya model terbesarnya saja.,Beberapa tahun terakhir, Galaxy S series selalu diluncurkan antara bulan Februari atau Maret.,Sementara Galaxy Note pada bulan Agustus. ,Dihimpun , dari ,, Senin (16/9/2019), apabila Galaxy S dan Note dilebur, kemungkinan jadwal peluncuran Galaxy Note akan digantikan oleh peluncuran ponsel lipat  ,.,Masa depan ponsel lipat memang belum bisa dijajaki lebih jelas. Namun dilihat dari pemesanan Galaxy Fold beberapa waktu lalu yang diklaim habis, agaknya Samsung percaya diri melanjutkan produksi ponsel lipat.,Rumor soal Galaxy Fold generasi kedua yang konon bernama Galaxy Fold 2 pun sudah menyeruak. Kabarnya, ponsel ini akan memiliki layar fleksibel dengan bentang 6,7 inci berpanel OLED., ini akan terlipat secara vertikal, bukan horisontal seperti generasi pertama. Layanya akan memiliki desain , atau lubang kamera untuk , seperti Galaxy S10 dan Note 10.,Galaxy Fold 2 diprediksi akan lebih tipis, lebih ringkas, dan lebih murah dibanding Galaxy Fold saat ini. Dari rumor yang beredar, target Galaxy Fold kemungkinan adalah para pecinta , yang menggandrungi kemewahan ketimbang kecanggihan teknologi.</t>
  </si>
  <si>
    <t>https://tekno.kompas.com/read/2019/09/16/14060077/tahun-depan-galaxy-s-dan-galaxy-note-bakal-tak-ada-lagi-</t>
  </si>
  <si>
    <t xml:space="preserve"> - PT Sarana Multigriya Finansial (Persero) bekerjasama dengan Grab Indonesia untuk memberikan akses Kredit Pemilikan Rumah (KPR) bagi para mitra pengemudi  ,.,Direktur Utama  ,, Ananta Wiyogo mengatakan,  ,SMF Grab menawarkan produk KPR yang memiliki suku bunga tetap sepanjang tenor. Dengan begitu, nilai kewajiban angsuran debitur¬† stabil selama waktu pembiayaan, dan tidak terpengaruh oleh gejolak kenaikan suku bunga.,‚ÄúKita semua tahu, selama ini mewujudkan kepemilikan rumah bagi mereka yang tidak memiliki slip gaji atau berpenghasilan tidak tetap adalah tantangan tersendiri,‚Äù ujar Ananta di Jakarta, Senin (16/9/2019).,Sementara itu, Managing Director Grab Indonesia, Neneng Goenadi menambahkan, ada beberapa syarat yang harus dipenuhi mitra  , jika ingin mengikuti program ini.,Salah satunya, telah menjadi pengemudi Grabcar selama dua tahun. Kemudian, penghasilannya konsiten di atas Rp 7,5 juta per bulan., Adapun tenor yang ditawarkan dalam program ini, yakni 15 tahun. Program ini mengklaim menawarkan bunga yang kompetitif, yaitu 12,5 persen., ‚ÄúUntuk pembayaran angsuran, penghasilan driver setiap harinya akan kami potong. Kalau dipotong harian kan enggak terasa dibandingkan tiap bulannya,‚Äù kata Neneng., Adapun harga rumah yang ditawarkan berada dikisaran Rp 200 juta hingga Rp 350 jutaan. Salah satu lokasi perumahannya berada di kawasan Bogor, Jawa Barat.</t>
  </si>
  <si>
    <t>https://money.kompas.com/read/2019/09/16/141450126/driver-grabcar-bisa-beli-rumah-dengan-bunga-kpr-tetap-ini-syaratnya</t>
  </si>
  <si>
    <t>14:07 WIB</t>
  </si>
  <si>
    <t xml:space="preserve"> - Ketua Umum Kesatuan  ,  , (KPPG), Hetifah Sjaifudian berharap, Dewan Pengurus Pusat (DPP)  , akan memberikan kesempatan kepada  , untuk memimpin berbagai Alat Kelengkapan Dewan.,Hetifah Sjaifudian menyakini kader perempuan  , yang terpilih di Dewan Perwakilan Rakyat (DPR) RI siap menunjukkan kinerja yang baik.,"Keberpihakan pada kepentingan perempuan, anak, dan kaum marjinal harus menjadi acuan kerja anggota parlemen perempuan," kata Hetifah Sjaifudian seperti dalam keterangan tertulisnya, Senin (16/9/2019).,Perlu diketahui, dari 574 calon legislator ( ,) DPR RI dari  , Golkar, 218 merupakan perempuan.,Total suara yang disumbangkan caleg perempuan Golkar adalah 2,876,637 dari perolehan suara  , sebanyak 15,626,336 pada pemilu legislatif 2019.¬†,"Dari total 85 perolehan kursi Partai Golkar di DPR RI pada pemilu 2019, ada 19 caleg perempuan. Jumlah ini naik dari 17 persen pada 2014 menjadi 20 persen lebih pada 2019," ujar Hetifah.,Sementara itu, bagi para caleg perempuan Golkar yang belum terpilih pun tetap akan berkontribusi melalui cara lain. DPP perlu menciptakan berbagai peluang di luar parlemen untuk kader perempuan berkarya.,"Dimulai dari apa yang dilakukan Ketua Umum Partai Golkar Airlangga Hartarto pada¬†Minggu (15/9/2019) yang telah mengapresiasi para caleg, ke depan Partai Golkar akan mengapresiasi sumbangan pikiran dan kerja setiap kadernya melalui berbagai cara dan bentuk," ujar Hetifah.,Di kesempatan yang sama Hetifah mengapresiasi pelaksanaan penganugerahan penghargaan kepada para caleg yang telah berperan dalam perolehan suara Partai Golkar, di Ballroom Hotel Ritz Carlton Mega Kuningan, Jakarta, Minggu (15/9/2019).,"Saya merasa terharu dan bangga karena kontribusi kader perempuan diakui oleh partai. Selayaknya kegiatan seperti ini bisa berkelanjutan," kata Hetifah.</t>
  </si>
  <si>
    <t>https://nasional.kompas.com/read/2019/09/16/14073361/ketua-kppg-harap-caleg-perempuan-golkar-pimpin-alat-kelengkapan-dewan</t>
  </si>
  <si>
    <t>15:20 WIB</t>
  </si>
  <si>
    <t xml:space="preserve"> - Penyesalan selalu datang di akhir. Kalimat tersebut tampaknya dirasakan mantan Manajer  ,,  ,.,Dalam sebuah perbincangan Wenger dengan media olahraga ,, Sang Profesor menceritakan penyesalannya karena tak bisa mendapatkan tanda tangan pemain bintang  ,.,Wenger mengungkapkan betapa dekatnya Arsenal untuk mendapatkan Lionel Messi dari  , pada 2003 silam.,The Gunners, julukan Arsenal, berhasil membawa Cesc Fabregas ke Inggris pada tahun yang sama.,Bersamaan dengan itu, Wenger menyesal karena gagal memboyong rekan setim Fabregas, Messi.,"Seperti yang kita tahu, setiap orang memiliki penyesalan dalam hidup," kata Wenger dikutip ,.,"Pasti hanya ada satu bagian dalam bisnis yang tidak tercapai dan ini (gagal mendatangkan Messi) adalah bagian besar dalam hal tersebut," katanya.,Saat itu, lanjut Wenger, dia yakin bisa membawa Messi keluar dari Barcelona.,Pasalnya, rekan satu timnya, Cesc Fabregas, sudah berhasil diboyong.,"Kami berdiskusi dengan Messi ketika kami membeli Fabregas karena Messi bermain dengannya," kata pria berusia 69 tahun ini.</t>
  </si>
  <si>
    <t>https://bola.kompas.com/read/2019/09/10/15200018/arsene-wenger-menyesal-tak-bisa-datangkan-messi-ke-arsenal</t>
  </si>
  <si>
    <t xml:space="preserve"> - Trotoar di Jalan Raya Kalimalang, Duren Sawit, Jakarta Timur, yang terletak di tengah jalan merupakan kewenangan dari pengembang Tol Becakayu.,Kepala Seksi Lalu Lintas Suku Dinas Perhubungan Jakarta Timur Andreas Eman mengatakan, trotoar yang kerap membahayakan pengendara motor maupun mobil itu segera dibongkar pengembang Tol Becakayu.,Hal itu dipastikan setelah pihak Pemkot Jakarta Timur mengonfirmasi keberadaan trotoar tersebut.,"Saya bilang ke mereka (pengembang Tol Becakayu) trotoar itu di samping bukan di tengah. Akhirnya mereka siap, kapan perintah dari Wali Kota untuk memindahkan trotoar itu. Bahkan mereka katanya mau buat taman tapi itu masih wacana," kata Eman di Kantor Wali Kota Jakarta Timur, Senin (16/9/2019).,Menurut Eman, trotoar tersebut tidak bisa sembarang dibongkar Pemkot Jaktim. Sebab, trotoar itu merupakan kewenangan dan dibangun pengembang Tol Becakayu.,"Trotoar itu kewenangan Sudin Bina Marga, nah mereka belum ke situ (trotoar) anggarannya. Sehingga itu masih kewenangan Becakayu dan mereka bersedia memodifikasi median jalan itu jadi trotoar. Karena itu membahayakan, saya lihat dari segi membahayakan lalu lintasnya," ujar Eman.,Sebelumnya, trotoar di Jalan Raya Kalimalang yang terletak di tengah jalan itu dikeluhkan pengendara karena membahayakan.,Trotoar juga dinilai mempersempit jalan dan kerap menimbulkan macet saat jam sibuk.</t>
  </si>
  <si>
    <t>https://megapolitan.kompas.com/read/2019/09/16/12270051/trotoar-kalimalang-yang-berada-di-tengah-jalan-disebut-akan-dibongkar</t>
  </si>
  <si>
    <t>14:08 WIB</t>
  </si>
  <si>
    <t xml:space="preserve"> - Anggota Komisi VI  , mengakui bahwa ia mengutus Direktur Keuangan PT Inersia Ampak Engineers (IAE) Indung Andriani untuk mengurus penerimaan fee dari Marketing Manager PT Humpuss Transportasi Kimia (HTK), Asty Winasti.,PT IAE merupakan perusahaan yang dimiliki Bowo Sidik. Di perusahaan itu, Bowo merupakan komisaris utama.,Hal itu disampaikan Bowo saat bersaksi untuk Indung, terdakwa kasus dugaan suap terkait kontrak kerja sama penyewaan kapal dan pengangkutan antara PT HTK dan PT Pupuk Indonesia Logistik (PILOG).,"Mengapa ada keterlibatan Inersia di sini? Jadi kemudian dari pihak Humpuss dalam hal ini Bu Asty menyampaikan, 'Pak Bowo untuk fee untuk Pak Bowo atau bagi hasil Pak Bowo boleh enggak lewat perusahaan?' Nah karena saya beranggap ini bisnis biasa, saya sodorkan perusahaan saya, Pak," kata Bowo di Pengadilan Tindak Pidana Korupsi, Jakarta, Senin (16/9/2019).,Dengan demikian, ia meminta Indung selaku Direktur Keuangan PT IAE untuk membahas hal tersebut.,Bowo mengaku tak mematok berapa besaran fee yang harus ia terima dari PT HTK. Seluruh besaran pemberian fee merupakan inisiatif dari PT HTK.,"Kami tidak sedikit pun ikut mendiskusikan atau merapatkan, semuanya kami given terima dari PT Humpuss, Pak. Di situlah Bu Indung datang dikarenakan ada permintaan perusahaan dan saya ajak Bu Indung datang mewakili perusahaan Inersia," katanya.,Misalnya, kata Bowo, terkait penerimaan advance fee sebesar Rp 1 miliar secara bertahap. Bowo mengaku menerima langsung sebanyak satu kali dari Asty.,Sementara, Indung menerima dua kali.,"Sudah diterima, (dalam bentuk) dollar AS, Pak. Saya menerimanya sekali, Bu Indung dua kali. Besarannya saya enggak pernah ngitung, Pak," katanya.,Ia juga mengonfirmasi, ada penerimaan fee lainnya lewat Indung sebanyak lima kali.</t>
  </si>
  <si>
    <t>https://nasional.kompas.com/read/2019/09/16/14083661/bowo-sidik-akui-perintahkan-direktur-perusahaan-miliknya-urus-penerimaan-fee</t>
  </si>
  <si>
    <t>15:22 WIB</t>
  </si>
  <si>
    <t xml:space="preserve"> - Pembunuhan yang dilakukan oleh Wahono (32) terhadap mertuanya, Ponijan (57), murni karena sakit hati. Pembunuhan itu sudah direncanakan.,Kasatreskrim Polres  ,, AKP Nanung Nugroho, kepada ,, Selasa (10/09), mengatakan, Wahono tega membunuh mertuanya karena sakit hati setelah korban meminta dia untuk menceraikan istrinya.,Saat ini, kata Nanung, warga Nolokerto, Kaliwungu, Kabupaten Kendal, Jawa Tengah, tersebut, sudah ditahan di kantor Polres Kendal. Sementara penyidikan dilakukan oleh Polsek Kaliwungu.,Sementara itu, Kapolsek Kaliwungu AKP Akhwan Nadhirin menambahkan, pihaknya sudah memeriksa beberapa saksi terkait kasus ini.,Menurut Akhwan, dari hasil pemeriksaan, pelaku disebut telah melakukan pembunuhan berencana.¬†,‚ÄúPelaku diancam Pasal 338, 340 dan 351 KUHP, dengan hukuman seumur hidup,‚Äù ujarnya.,Menurut Akhwan, pelaku sebenarnya lari menyelamatkan diri ke kantor polisi Kaliwungu setelah menganiaya korban. Ia takut dimassa oleh orang kampung.,‚ÄúPelaku langsung kami amankan, supaya tidak terjadi hal-hal yang tidak diinginkan,‚Äù jelasnya.,Akhwan menceritakan, kasus pembunuhan itu pertama kali diketahui oleh anak pelaku.,Saat itu, Minggu (08/09) pagi, istri pelaku, Ria Fidayani, meminta anaknya untuk membangunkan kakeknya, Ponijan, yang masih tidur.,Lalu anak tersebut kembali ke ibunya dan bilang bahwa hidung kakeknya berdarah.</t>
  </si>
  <si>
    <t>https://regional.kompas.com/read/2019/09/10/15222681/bunuh-mertuanya-wahono-terancam-penjara-seumur-hidup</t>
  </si>
  <si>
    <t>15:17 WIB</t>
  </si>
  <si>
    <t>¬†,Spesies  ,  , (Trochilidae) di Kepulauan Bangka Belitung terancam  , disebabkan maraknya perburuan liar., , mungil dengan warna bulu warna-warni itu perlu untuk dilindungi karena bagian dari rantai ekosistem tumbuhan.," , ini disebut juga burung madu. Burung ini membantu penyerbukan atau proses fertilisasi tanaman," kata Kepala Resor Balai Konservasi Sumberdaya Alam (BKSDA) Kepulauan Bangka Belitung, Yusmono saat berbincang dengan , di Pangkal Pinang, Selasa (11/9/2019).,Dia menuturkan, kolibri menjadi amat penting dalam menyokong rantai kehidupan karena beberapa jenis tanaman tidak bisa melakukan pembuahan tanpa dibantu spesies lain.,Salah satunya, bantuan tersebut datang dari kolibri.,"Saat kolibri hinggap di salah satu kuntum bunga, maka serbuk bunga akan terbawa di paruh dan badannya, kemudian berpindah ke bunga yang lain sehingga terjadi pembuahan," kata Yusmono.,Kekhawatiran Yusmono akan kolibri yang di ambang kepunahan memang beralasan. Perburuan liar marak terjadi.,Akhir pekan lalu misalnya. BKSDA bekerja sama dengan petugas karantina menemukan 1.025 kolibri dalam sangkar yang hendak dikirim ke Jakarta.,Petugas kemudian menyita ribuan burung tersebut dan melepasliarkannya di Hutan Lindung Mapur, Desa Deniang, Kabupaten Bangka.,Selain kolibri, juga ditemukan 60 ekor burung perbak yang ditahan dan kemudian dilepasliarkan.</t>
  </si>
  <si>
    <t>https://regional.kompas.com/read/2019/09/10/15175021/burung-kolibri-penyambung-rantai-kehidupan-di-bangka-belitung-terancam-punah</t>
  </si>
  <si>
    <t xml:space="preserve"> - Pihak Badan Nasional Penanggulangan Bencana menyebut, jumlah titik api atau, di Indonesia tahun ini lebih banyak dibandingkan tahun lalu. , Di seluruh Indonesia, berdasarkan data BNPB, ada 2.862 titik api., Berdasarkan data terakhir dari Badan Meteorologi, Klimatologi, dan Geofisika (BMKG), terdeteksi asap di wilayah  ,, Jambi, Sumatera Selatan, Sumatera Barat, Kepulauan Riau, Kalimantan Barat.,Kemudian, di Kalimantan Tengah, Kalimantan Selatan, Kalimantan Timur, Kalimantan Utaram Semenanjung Malaysia, Serawak Malaysia, dan Singapura., Hal ini membuat kualitas udara di sekitar titik api dan wilayah yang terdampak memburuk. , Berdasarkan aplikasi AirVisual yang dipantau pada Senin (16/8/2019), indeks kualitas udara (AQI) di Pekanbaru mencapai 277 dengan kategori sangat tidak sehat. , Sementara itu, indeks AQI di Palangkaraya sebesar 1.318 dengan kategori berbahaya. ,Kemudian, sebagian wilayah Jambi, seperti di Simpang dan Muara Bungo, indeksnya cukup tinggi, yakni masing-masing 390 dan 335 dengan kategori berbahaya. , BNPB memetakan enam provinsi dengan angka  , dan lahan terbesar sejak Januari 2019 hingga saat ini., Berdasarkan data per 16 September 2019, luas hutan dan lahan yang terbakar sebesar 328.724 hektare dengan 2.583 titik api., Berikut provinsi dengan kebakaran hutan terparah tahun ini:</t>
  </si>
  <si>
    <t>https://nasional.kompas.com/read/2019/09/16/14103181/selain-riau-ini-provinsi-dengan-kebakaran-hutan-parah-tahun-2019</t>
  </si>
  <si>
    <t>15:29 WIB</t>
  </si>
  <si>
    <t xml:space="preserve"> - Manajemen  , Grup mengaku belum mengetahui ihwal perombakan direksi yang terjadi di  ,.,Sriwijaya Air sendiri saat ini menjalin kerja sama manajemen dengan maskapai pelat merah tersebut.,‚ÄúSehubungan dengan perubahan pengurus perseroan di Sriwijaya, Garuda Indonesia Group belum menerima pemberitahuan resmi dari pemegang saham Sriwijaya,‚Äù ujar Vice President Corporate Secretary Ikhsan Rosan kepada Kompas.com, Selasa (10/9/2019).,Ikhsan mengatakan, pihaknya akan segera memanggil manajemen Sriwijaya Air untuk mengetahui informasi tersebut.,‚ÄúManajemen Garuda Indonesia Group meminta SJ untuk bertemu besok Rabu (?11/9?/2019) untuk meminta penjelasan dan klarifikasi dari Sriwijaya,‚Äù kata Ikhsan.,Sebelumnya, maskapai PT Sriwijaya Air dikabarkan merombak jajaran direksinya tanpa koordinasi dengan Garuda Indonesia maupun Citilink.,Dalam perombakan tersebut, Direktur Utama Sriwijaya Air Joseph Adrian Saul dikabarkan dicopot dari jabatannya.,Selain Josep, Harkandri M Dahler selaku Direktur Human Capital and Service Sriwijaya Air, dan Joseph K Tendean selaku Direktur Komersial Sriwijaya Air juga dicopot.,Sebelumnya Sriwijaya Air dimiliki oleh keluarga Chandra Lie. Kemudian, operasional Sriwijaya diambil alih oleh Garuda. Hal ini karena Sriwijaya Air memiliki kewajiban ke Garuda dalam jumlah cukup besar.,Garuda Indonesia pun berencana akan terus menambah kepemilikan saham hingga mayoritas di Sriwijaya Air.</t>
  </si>
  <si>
    <t>https://money.kompas.com/read/2019/09/10/152930826/soal-perombakan-direksi-garuda-indonesia-panggil-manajemen-sriwijaya-besok</t>
  </si>
  <si>
    <t>¬†‚Äî Organisasi Pendidikan, Keilmuan, dan Kebudayaan Perserikatan Bangsa-Bangsa (United Nations Educational, Scientific and Cultural Organization/UNESCO) menunjukkan data persentase minat baca  , Indonesia berada di angka 0,01 persen.,Angka itu berarti, dari 10.000 anak Indonesia, hanya satu anak yang senang  ,. Tentunya hal ini sangat memprihatinkan.,Tidak hanya itu, disebutkan juga bahwa minat baca di Indonesia menempati urutan ke-63 dari 70 negara. Oleh karena itu,  , memiliki peran penting untuk menumbuhkan minat baca kepada anak, terutama anak yang masih berusia dini.,Menurut keterangan di laman resmi Sahabat Keluarga Kemendikbud, ada tiga faktor yang menyebabkan begitu rendahnya minat baca kepada anak, yaitu:,1.  , kurang menyadari bahwa membaca sejak dini itu penting. Orangtua sering menganggap bahwa masa kanak-kanak adalah masa bermain sehingga masa kecil mereka dihabiskan untuk bermain bersama teman sebaya.,Di samping itu, orangtua pun tidak memberi motivasi kepada anaknya untuk membaca paling tidak satu bacaan dalam sehari.,2. Perpustakaan sekolah menyediakan  , yang kurang menarik bagi anak-anak.  , yang menarik bagi anak ialah yang mempunyai tampilan warna-warni dan beraneka macam gambar.,Sementara itu, buku yang tersedia di perpustakaan sebagian besar telah usang, jenis tulisannya kecil, tidak terdapat gambar, dan hanya berupa narasi yang membosankan bagi anak.,3. Masyarakat kurang peduli untuk mendirikan taman bacaan. Jika ada taman bacaan yang didirikan di lingkungan sekitar, hal itu bisa mengundang anak untuk datang dan membaca buku yang menarik sesuai dengan usia mereka.,Maka dari itu, orangtua bisa melakukan beberapa hal untuk menumbuhkan minat baca kepada anak, yakni sebagai berikut:</t>
  </si>
  <si>
    <t>https://edukasi.kompas.com/read/2019/09/10/15225581/3-hal-ini-jadi-penyebab-rendahnya-minat-baca-anak-indonesia</t>
  </si>
  <si>
    <t xml:space="preserve"> Puskesamas Kecamatan Cilincing, Jakarta Utara, melakukan investigasi terkait dampak dari industri pembakaran arang dan peleburan alumunium yang ada di Kelurahan Cilincing.,Hasilnya, banyak warga yang mengeluhkan batuk-batuk saat melakukan aktivitas pagi hari.,"Salah satunya Pak Hartono pemilik warteg yang sudah tinggal 5 tahun di lokasi tersebut. Menurut pengakuan beliau pada saat pagi hari sering merasakan gejala batuk-batuk," kata Kepala Puskesmas Kecamatan Cilincing Edison Sahputra saat ditemui di kantornya, Senin (16/9/2019).,Edison mengatakan, industri itu biasanya aktif melakukan pembakaran pada pukul 18.00 WIB hingga 06.00 WIB.,Setelah produksi selesai, paginya sering tertinggal asap yang berupa seperti kabut.,Asap kabut itulah yang menjadi sumber yang dipermasalahkan warga sekitar.,Pihak Puskemas juga menginvestigasi ke Sekolah SDN Cilincing 07 Pagi yang berada beberapa ratus meter dari lokasi industri.,Dari investigasi itu ditemukan bahwa 233 dari 400 siswa SDN Cilincing 07 Pagi banyak yang mengeluhkan batuk. Terutama bagi siswa yang tinggal di kawasan Rawa Malang.,"Setiap apel harian pada pukul 07.00 WIB hingga pukul 08.00 WIB, sering ada asap seperti kabut. Pada saat belajar di dalam kelas sering terdapat kondisi udara yang berkabut," ujar Edison.,Kondisi ruang kelas yang seperti itu membuat mata perih dan batuk-batuk sehingga tak jarang jam belajar di hentikan sementara.,Tanaman-tanaman yang tumbuh di pekarangan sekolah juga sangat berdebu karena terpapar asap dari arang.</t>
  </si>
  <si>
    <t>https://megapolitan.kompas.com/read/2019/09/16/14071251/puskesmas-cilincing-banyak-warga-mengeluh-batuk-dampak-industri-peleburan</t>
  </si>
  <si>
    <t xml:space="preserve"> - Pebalap  , (AHRT),  ,, akan turun sebagai pengganti seniornya,  ,, pada  , San Marino akhir pekan ini.,Bagi Gilang, balapan nanti akan menjadi debutnya dalam ajang Moto2. Ia mengaku antusias untuk menghadapi tantangan baru ini.,Gilang pun mengikuti jejak dua rekannya di AHRT yang sudah lebih dulu mencicipi ajang Moto2, yakni Dimas Ekky dan Gerry Salim.,"Saya sangat senang dan bahagia bisa ikut balapan World Championship untuk kali pertama dan tentu saja ini menjadi motivasi besar buat saya," kata Gilang dalam siaran pers yang diterima ,, Selasa (10/9/2019).,"Saya akan melakukan yang terbaik untuk Indonesia dan untuk orang-orang yang selalu mendukung saya," katanya.,Gilang merupakan angkatan pertama Astra Honda Racing School (AHRS) pada 2010, ketika Astra Honda juga mendatangkan Noboru Ueda dari Jepang sebagai pelatih.,Setelah menyelesaikan progran AHRS, Gilang ikut Kejuaraan Nasional bersama Honda Golden Team, hingga 2013, lalu bersama Astra Motor Racing Team pada Kejuaraan Nasional 2014.,Sejak 2015 menjadi bagian Astra Honda Racing Team dan bersaing di beberapa kejuaraan Asia dan Eropa.,Musim ini, Gilang sudah menjalani balapan di ajang Asia Road Racing Championship dan FIM CEV.,Sejak 2014 hingga 2016, Gilang pun ikut Asia Talent Cup. Pada 2014, ia berpartisipasi dengan fasilitas , pada putaran di Sentul, Indonesia, dan finis di urutan ke-10.,Pada musim berikutnya, Gilang turun sebagai peserta penuh dan langsung mencatat kemenangan pertama di Losail, Qatar.</t>
  </si>
  <si>
    <t>https://bola.kompas.com/read/2019/09/10/15300048/gantikan-dimas-ekky-andi-gilang-akan-turun-di-moto2-gp-san-marino</t>
  </si>
  <si>
    <t xml:space="preserve"> Direktur Utama PT Karya Citra Nusantara ( ,) Widodo Setiadi mengungkapkan, pembangunan seluruh dermaga  ,  , akan tetap dilaksanakan hingga selesai dengan menggunakan dana non Anggaran Pendapatan dan Belanja Negara (APBN).,Widodo mengatakan, langkah itu sesuai dengan rekomendasi yang diberikan Kementerian Koordinator Politik, Hukum dan Keamanan (Kemenko Polhukam).,Surat rekomendasi tersebut ditujukan kepada Menteri Badan Usaha Milik Negara (BUMN) dan Gubernur DKI Jakarta sebagai pemegang saham KBN, pada Jumat (3/11/2017).,Melalui rekomendasinya, Kemenko Polhukam menjelaskan, pembangunan  , oleh KCN harus tetap berjalan demi kepastian investasi PT Karya Teknik Utama (KTU).,Dalam keterangan tertulis yang diterima Kompas.com, Selasa (10/9/2019) dijelaskan, KTU merupakan pemegang 85 persen saham KCN. Sementara itu, 15 persen saham lainnya dimiliki oleh PT Kawasan Berikat Nusantara (KBN).,Tak hanya itu, dalam rekomendasi tersebut juga dijelaskan, bibir pantai yang direvitalisasi untuk membangun , 1 hingga 3 adalah aset KCN.,Rekomendasi serupa diberikan pula oleh Satgas Percepatan Efektifitas Pelaksanaan Kebijakan Ekonomi dalam kelompok kerja (Pokja) IV, yang menyatakan  , Marunda oleh KCN adalah proyek strategis nasional.,Selain itu, menurut Widodo, pelaksanaan pembangunan pelabuhan tetap dilaksanakan agar  , muat barang tidak terganggu.,‚ÄúAdanya perbedaan pendapat antar pemegang saham telah menyebabkan aktivitas bongkar muat barang menjadi terganggu dan berkurang hingga 60 persen,‚Äù ujar Widodo, Selasa (3/9/2019).,Hal itu, lanjut Widodo, tentunya akan mempengaruhi omzet dan ,  , yang dibayarkan kepada negara. </t>
  </si>
  <si>
    <t>https://money.kompas.com/read/2019/09/10/153000326/gunakan-dana-non-apbn-kcn-lanjutkan-pembangunan-pelabuhan-marunda</t>
  </si>
  <si>
    <t xml:space="preserve"> - Gubernur Kalimantan Barat Sutarmidji menyebut, saat ini ada 5 perusahaan perkebunan  , di Kabupaten  ,, yang tengah diajukan pencabutan izinnya, karena terkait kebakaran hutan dan lahan ( ,).,Menurut Midji, usulan pencabutan izin tersebut seharusnya diikuti seluruh bupati dan wali kota di  ,.,"Kalau memang itu ada indikasi (lahan perusahan) terbakar, dibakar, buka (datanya), ambil tindakan. Kayak Sanggau itu, mengajukan 5 perusahaan yang dicabut izinnya. Kapok dia kan," kata Midji, Senin (16/9/2019).,Menurut dia, masalah karhutla harus menjadi perhatian serius kepala daerah, terutama bupati.,Sebab, sebagian izin dikeluarkan dari pemerintah daerah di tingkat kabupaten.,"Kalau itu di perusahaan, jangan lindungi. Jangan lindungi. Sekali lagi, jangan dilindungi. Siapapun yang punya perusahaan itu," kata Midji.,Midji juga menyebut adanya indikasi oknum di Dinas Perkebunan di kabupaten yang melindungi perusahaan-perusahaan tertentu yang membakar lahan.,"Mereka takut menindak perusahaan, karena milik orang (dikenal). Saat akan ditinjau Kapolda, mereka bilang ini lah, itu lah, jauh lah. Padahal 15 menit sampai. Sekali ditindak, baru terbuka semuanya," ucap Midji.,Midji menegaskan bahwa dia tidak pandang bulu terhadap pelaku karhutla.,Sebelumnya, Kementerian Lingkungan Hidup dan Kehutanan (KLHK) menyegel lahan milik 26 korporasi perkebunan kelapa sawit dan satu lahan milik perseorangan terkait kebakaran hutan dan lahan (karhutla) di Kalimantan Barat.,Kepala Seksi (Kasi) III Gakkum LHK  , Julian mengatakan, dari lahan yang disegel tersebut, 3 perusahaan dan 1 perseorangan telah ditingkatkan kasusnya ke penyidikan oleh Penyidik Pegawai Negeri Sipil (PPNS) KLHK.</t>
  </si>
  <si>
    <t>https://regional.kompas.com/read/2019/09/16/14201971/pemkab-sanggau-ajukan-pencabutan-izin-5-perusahaan-kelapa-sawit-terkait</t>
  </si>
  <si>
    <t xml:space="preserve"> - Anggota Komisi VI DPR  , mengakui bahwa ia selalu meminta Direktur Keuangan PT Inersia Ampak Engineers (IAE) Indung Andriani untuk mencatat penerimaan fee dari Marketing Manager PT Humpuss Transportasi Kimia (HTK), Asty Winasti.,Hal itu disampaikan Bowo saat bersaksi untuk Indung, terdakwa kasus dugaan suap terkait kontrak kerja sama penyewaan kapal serta pengangkutan antara PT HTK dan PT Pupuk Indonesia Logistik (PILOG).,Adapun PT IAE merupakan perusahaan milik Bowo. Sementara Indung merupakan orang kepercayaan Bowo sejak lama yang ditugaskan menjabat sebagai Direktur Keuangan PT IAE.,"Selalu, Pak. Jadi setiap ada penerimaan dari Bu Asty, Bu Indung selalu melaporkan kepada saya dan saya minta tolong dicatat Bu Indung supaya kita punya catatannya," kata Bowo di Pengadilan Tindak Pidana Korupsi, Jakarta, Senin (16/9/2019).,Bowo mengatakan, ia tak pernah menghitung secara rinci berapa besaran fee yang ia terima, sebab sudah ditangani oleh Indung. Setelah dicatat, kata Bowo, Indung biasanya akan langsung menyerahkan ke dirinya.,"Saya tidak menghitung sebenarnya, dan saya hanya membenarkan apa yang dikatakan Bu Indung, karena dia yang mencatat, itu saya membenarkan. Pokoknya setelah terima uang itu dicatat, diserahkan ke saya. Jadi (Indung) tidak menggunakan uang itu," ujarnya.,Misalnya, kata Bowo, terkait penerimaan advance fee sebesar Rp 1 miliar secara bertahap. Bowo mengaku menerima langsung satu kali dari Asty. Sementara, Indung menerima dua kali.,"Sudah diterima, (dalam bentuk) dollar AS, Pak. Saya menerimanya sekali, Bu Indung dua kali. Besarannya saya enggak pernah ngitung, Pak," katanya.,Ia juga mengonfirmasi, ada penerimaan fee lainnya lewat Indung sebanyak lima kali.,Rinciannya, 1 Oktober 2018 sebesar Rp 221 juta; 1 November 2018 sebesar Rp 59.587 dollar AS; 20 Desember 2018 sebesar Rp 21.327 dollar AS; 26 Februari 2019 sebesar Rp 7.819 dollar AS dan 27 Maret 2019 sebesar Rp 89,4 juta.,"(Indung) selalu melaporkan kepada saya dan diserahkan ke saya, Pak," ungkapnya.</t>
  </si>
  <si>
    <t>https://nasional.kompas.com/read/2019/09/16/14200151/bowo-sidik-selalu-minta-orang-kepercayaannya-catat-penerimaan-fee-dari-pt</t>
  </si>
  <si>
    <t>15:18 WIB</t>
  </si>
  <si>
    <t xml:space="preserve"> - Mantan Kepala Staf Komando Cadangan Strategis Angkatan Darat Mayjen (Purn) Kivlan Zen menangis sebelum menjalani sidang perdana di Pengadilan Negeri Jakarta Pusat, Selasa (10/9/2019)., Persidangan hari ini dijadwalkan untuk pembacaan dakwaan oleh Jaksa Penuntut Umum (JPU).,Sebelum dimulai, istri Kivlan Zen, Dwitularsih Sukowati yang awalnya duduk di kursi pengunjung langsung menghampiri suaminya yang duduk di kursi roda samping meja kuasa hukumnya.,Pantauan Kompas.com, Kivlan dan istrinya tampak berbincang-bincang. Namun beberapa saat kemudian, Kivlan meneteskan air mata.,Melihat suaminya menangis, Dwi pun langsung dengan cepat menghapus air mata Kivlan menggunakan tisu yang ia bawa.,Momen itu membuat suasana di ruang persidangan haru sesaat., Sejumlah pengunjung dan awak media yang hadir pun langsung mengabadikan momen itu.,Sidang pun dimulai. Kivlan ditanya seputar identitasnya oleh Majelis Hakim. Saat ditanyakan apakah dirinya sehat, Kivlan mengaku sehat dan dapat menjalankan persidangan.,"Saya mengikuti aturan Yang Mulia," ujar Kivlan di hadapan hakim., Sebelumnya, Kivlan ditetapkan sebagai tersangka kasus makar dan kepemilikian senjata api ilegal untuk rencana pembunuhan tokoh nasional. Ia pun ditahan di Rumah Tahanan Guntur, Jakarta Selatan.,Kasus dugaan kepemilikan senjata api yang menjerat Kivlan ini berkaitan dengan penetapan enam tersangka yang menunggangi aksi unjuk rasa menolak hasil Pilpres 2019 di Jakarta pada 21-22 Mei 2019. Masing-masing tersangka tersebut berinisial HK, AZ, IR, TJ, AD, dan AF.,Polisi sebelumnya menolak pengajuan penangguhan penahanan Kivlan dengan alasan yang bersangkutan tidak kooperatif., Kivlan juga sempat mengajukan gugatan praperadilan ke Pengadilan Negeri Jakarta Selatan. Namun, gugatannya ditolak.</t>
  </si>
  <si>
    <t>https://megapolitan.kompas.com/read/2019/09/10/15180841/kivlan-zen-menangis-saat-berbicara-dengan-istrinya-sebelum-hadapi-sidang</t>
  </si>
  <si>
    <t>13:32 WIB</t>
  </si>
  <si>
    <t xml:space="preserve"> - Puluhan anggota organisasi masyarakat (ormas)  , mendatangai Dewan Pimpinan Cabang (DPC) PDI-P Tangerang Selatan di Jalan Boulevard Ruko Vencie Blok ID/09 Graha Raya, Bintaro, Tangerang Selatan, Senin (16/9/2019). , Mereka datang dengan maksud mengantarkan ketua Majelis Pimpinan Cabang (MPC) Pemuda Pancasila Muhammad Reza Ao yang mendaftar sebagai bakal  , Tangerang Selatan. , Puluhan anggota Pemuda Pancasila datang sekitar pukul 10.30 WIB. Dengan seragam lengkap, mereka mengawal Reza Ao dan memadati lokasi parkir kendaraan DPC PDI-P., Selang waktu satu jam, Reza Ao keluar dari DPC setelah mendaftarkan diri sebagai  ,. , "Semua (persyaratan) kami siapkan. Karena ini amanah dari teman-teman. Semua dari masyarakat, bukan dari Pemuda Pancasila saja dari semua unsur yang meminta kalau saya maju pencalonan wali kota Tangsel," ujar Reza Ao di lokasi. , Reza Ao meramaikan bursa pencalonan wali kota Tangerang Selatan melalui PDI-P. Ia menjadi pendaftar ke-13 setelah penjaringan yang dibuka partai berlambang moncong putih sejak enam hari lalu. , Hadirnya Reza Ao dalam pesta demokrasi lima tahunan di Tangerang Selatan sudah dilengkapi dengan visi dan misi. Salah satunya membangun infrastruktur dan pendidikan di Kota Tangerang Selatan agar lebih baik dan berkembang., "Membuat infrastruktur dan pendidikan haru lebih maju. Sekiranya itu misi saya, ke depan apa yang disampaikan masyarakat itu menjadi tujuan saya," katanya. , Bahkan, Reza Ao mengklaim bahwa pencalonannya ia lakukan demi mewujudkan keinginan dari masyarakat yang selama ini mengaspirasikan kepadanya. , "Kami harus Tangerang Selatan satu (wali kota) kalau turun buat Tangerang Selatan dua (wakil wali kota) membuat Tangsel lebih baik," tutupnya seiring meninggalkan DPC PDI-P.</t>
  </si>
  <si>
    <t>https://megapolitan.kompas.com/read/2019/09/16/13320601/ormas-pemuda-pancasila-antar-reza-ao-daftar-calon-walkot-tangsel</t>
  </si>
  <si>
    <t xml:space="preserve"> Direktur Utama Perum Perikanan Indonesia (Perindo) Risyanto Suanda mengatakan, rerata transaksi di  ,  , Modern (PIM)  , yang dikelolanya mencapai Rp 7 miliar., Rerata transaksi tersebut meningkat Rp 2 miliar hingga Rp 3 miliar dari  ,  , Perum Perindo sebelumnya. , "Transaksi kita sekarang lebih besar karena dengan adanya falisitas yang lebih bagus ini, sebenarnya mengundang pembeli lebih banyak lagi. Rata-rata transaksi perhari antara Rp 5 miliar-7 miliar. Di pasar sebelumnya trasaksi rata-rata Rp 3 miliar-4 miliar," kata Risyanto Suanda di Jakarta, Senin (16/9/2019)., Selain fasilitas, peningkatan tersebut disebabkan karena lengkapnya jenis ikan, jumlah pengunjung yang semakin banyak, dan adanya kampanye promosi dari Perum Perindo. , , "Apalagi kalau ikannya lagi banyak (musim tangkap ikan) mulai banyak lagi nih (transaksinya)," ucap Risyanto. , Sementara kendalanya, pasar tersebut memiliki , di lantai atas dan , (pasar basah) yang operasional tidak berbarengan. Hal ini menyebabkan , yang harusnya mendukung wet market tidak dikunjungi pembeli saat membeli ikan di malam hari karena sudah tutup. , "Dry market ini sebenarnya untuk mendukung wet market tadi. Jadi orang jualan alat tangkap, orang jualan , perikanan, , mesin dan sebagainya. Ini lagi kita genjot karena wet market itu malam hari ramainya, sementara dry market bukanya siang hari, orang enggak sadar jadi siang hari sepi," ungkap Risyanto. , Untuk itu, Perum Perindo mulai mencoba menghidupkan dry market dengan memberikan promo bazaar dan membuka tempat kuliner. , "Sekarang yang dry market sudah kita hidupkan, , sudah ramai, terus kita ada promo-promi bazaar mingguan dan lain-lain biar ramai," jelasnya. </t>
  </si>
  <si>
    <t>https://money.kompas.com/read/2019/09/16/142209526/di-pim-muara-baru-transaksi-harian-pembelian-ikan-tembus-rp-7-miliar</t>
  </si>
  <si>
    <t>15:40 WIB</t>
  </si>
  <si>
    <t xml:space="preserve"> ‚Äì Pelatih Persija Jakarta,  ,, akan menurunkan tiga rekrutan anyar mereka pada laga melawan Persipura Jayapura dalam lanjutan  ,.,Persija Jakarta sudah bisa diperkuat tiga pemain barunya, yakni Fachruddin Aryanto, Alexander Luiz atau Xandao, dan Joan Tomas.,Mereka diharapkan bisa memberikan kontribusi saat Macan Kemayoran, julukan Persija, menghadapi Mutiara Hitam, julukan Persipura, Rabu (11/9/2019) di Stadion Aji Imbut, Tenggarong, Kalimantan Timur.,"Saya berharap besok semua pemain bisa tampil baik dan maksimal untuk bisa memenangi pertandingan," ucap Julio Banuelos.,Sang pelatih optimistis Persija bisa meraih kemenangan. Saat sesi jumpa pers, Julio Banuelos menegaskan bahwa Persija Jakarta sudah memiliki persiapan yang sangat baik.,Meski harus kehilangan beberapa pemain karena membela Timnas Indonesia dalam ajang Kualifikasi Piala Dunia 2022 zona Asia, dia menilai pasukannya sudah siap.,Dia pun cukup menyayangkan Liga 1 2019 tetap bergulir meskipun ada jeda internasional. Ini membuat mereka tak bisa tampil dengan kekuatan terbaik.,Beruntung, tiga rekrutan anyar dapat segera memperkuat Persija saat melawan anak asuhan Jacksen F Tiago.,‚ÄúPersiapan kami sangat baik di mana perkembangan tim juga sangat signifikan,‚Äù ungkap Julio.,‚ÄúSaya harap semua pemain yang diturunkan besok bisa tampil baik dan maksimal untuk bisa memenangkan pertandingan,‚Äù sambung pria berusia 48 tahun tersebut.,Julio Banuelos menyadari tidak akan mudah bagi Persija Jakarta untuk meraih kemenangan atas Persipura Jayapura.,Pasalnya, Persipura yang saat ini diasuh Jacksen F Tiago, sedang dalam tren bagus. Mereka belum menelan kekalahan dalam empat pertandingan terakhir.,Sementara itu, Persija belum memperlihatkan performa maksimal sebagai juara bertahan Liga 1.,Bambang Pamungkas dkk masih terdampar di posisi ke-17 klasemen sementara dengan koleksi 14 poin, hasil dari dua kemenangan, delapan imbang dan empat kekalahan. </t>
  </si>
  <si>
    <t>https://bola.kompas.com/read/2019/09/10/15400068/persipura-vs-persija-macan-kemayoran-turunkan-trio-rekrutan-anyar</t>
  </si>
  <si>
    <t>15:42 WIB</t>
  </si>
  <si>
    <t xml:space="preserve"> - Tiga direksi  , dicopot dari jabatannya. Mereka merupakan orang  ,.,Ketiga orang tersebut, yakni Direktur Utama Sriwijaya Air Joseph Adrian Saul, Direktur Human Capital and Service Sriwijaya Air Harkandri M Dahler dan Direktur Komersial Sriwijaya Air Joseph K Tendean.,Josep Adrian merupakan mantan General Manager Garuda Indonesia Denpasar, lalu Harkandri M. Dahler sebelumnya menjabat Direktur Personalia Garuda Maintenance Facility. Sedangkan, Joseph K Tendean pernah menjabat sebagai Senior Manager Ancillary Garuda Indonesia.,Hal tersebut pun dibenarkan oleh Vice President Corporate Secretary Garuda Indonesia Group, Ikhsan Rosan.,‚ÄúBetul (ketiganya merupakan orang Garuda Indonesia),‚Äù ujar Ikhsan kepada Kompas.com, Selasa (10/9/2019).,Garuda Indonesia Group, melalui anak perusahaannya PT  , Indonesia, sebelumnya mengambil alih pengelolaan operasional Sriwijaya Air dan NAM Air.,Langkah ini direalisasikan dalam bentuk Kerjasama Operasi (KSO) antara Citilink dengan PT Sriwijaya Air dan PT NAM Air. KSO tersebut dilakukan sejak 9 November 2018.,Sriwijaya Air yang sebelumnya dikuasai oleh keluarga Chandra Lie, operasionalnya diserahkan ke Garuda karena maskapai swasta tersebut memiliki utang yang lumayan besar kepada Garuda Indonesia.¬†</t>
  </si>
  <si>
    <t>https://money.kompas.com/read/2019/09/10/154215226/tiga-direksi-sriwijaya-air-yang-dicopot-mantan-pejabat-garuda</t>
  </si>
  <si>
    <t xml:space="preserve"> - Sejumlah mantan pimpiman Komisi Pemberantasan Korupsi meminta DPR dan pemerintah tidak terburu-buru dalam merevisi Undang-Undang Nomor 30 Tahun 2002 tentang  ,., Mantan Ketua KPK, Taufiequrachman Ruki mengatakan, pembahasan  , harus melibatkan banyak pihak sehingga tidak bisa dilakukan secara terburu-buru., "Kami para senior berharap pembahasan itu jangan terburu-buru, diperbanyak menyerap aspirasi, diperbanyak menyerap pendapat," kata Ruki di Gedung Merah Putih KPK, Senin (16/9/2019)., Ruki juga menilai, proses revisi UU dilakukan secara tertutup. Ia mengaku belum mendapat informasi detail mengenai bunyi-bunyi aturan yang diubah dalam revisi ini.,Ia menyampaikan, sejak 2017 pun sebetulnya belum ada koordinasi antara KPK dan DPR terkait wacana revisi  ,., "Saya pribadi berpendapat kok terburu-buru selali dan tergesa-gesa. Oleh karena itu, jangan kita menyesali nanti akibat dari ketergesaan dan keterutupan ini, mudah-mudahan ini didengar presiden dan DPR," kata Ruki., Hal senada disampaikan oleh mantan Wakil Ketua KPK, Chandra Hamzah. Ia meminta DPR membahas revisi UU KPK dengan kepala dingin dan tidak tergesa-gesa seakan diburu waktu., "Bagaimanapun, keputusan yang diambil dengan situasi hari yang panas, emosi, tergesa-gesa, potensial akan menghasilkan hal yang tidak baik," kata Chandra., Sementara itu, mantan Wakil Ketua KPK, Erry Riyana Hardjapamekas berpendapat bahwa revisi UU KPK harus mempertahankan bahkan memperkuat eksistensi KPK., Ia pun mendesak DPR dan pemerintah untuk tak terburu-buru menggolkan revisi undang-undang itu tanpa mempertimbangkan pandangan banyak pihak., "Kalau memang kami layak dianggap sebagai narasumber, kami juga siap kapan saja dipanggil presiden," ujar Erry.</t>
  </si>
  <si>
    <t>https://nasional.kompas.com/read/2019/09/16/14254791/eks-pimpinan-kpk-minta-dpr-dan-pemerintah-tak-buru-buru-revisi-uu-kpk</t>
  </si>
  <si>
    <t>15:19 WIB</t>
  </si>
  <si>
    <t xml:space="preserve"> PT Astra  , Motor (AHM) memperkenalkan jenis rangka baru untuk sepeda motor. Rangka yang kali pertama digunakan di model Genio ini dinamakan Enhandced Smart Arcitecture Frame (eSAF).,Perbedaan paling kentara di rangka ini adalah susunannya yang seperti sasis mobil, yaitu sasis monokok. Rangka eSAF minim sambungan, juga tak bulat seperti pipa tapi dari pelat yang ditekuk dan dipres.,Alhasil, motor menjadi lebih ringan dan lebih ringkas. Pada sisi pengguna, pengendalian motor menjadi lebih baik, ruang bagasi lebih luas, serta meningkatkan efisiensi bahan bakar.,¬†,Di samping berbagai kelebihan yang dimiliki, pihak AHM juga ternyata tak menutup kemungkinan bahwa rangka baru tersebut bisa digunakan untuk produk kendaraan listriknya.,"Kalau ditanya bisa atau tidak dipakai untuk  ,, pasti bisa. Rangka itu sifatnya universal, tinggal desainnya saja nanti yang disesuaikan seperti apa karena ada kebutuhan baterai dan kabel lainnya," kata GM Plant AHM Cikarang Dodi Sutriadi di Cikarang, Jawa Barat, Selasa (10/9/2019).,Apalagi, lanjut Dodi, rangka lebih ringan daripada model sebelumnya. Sehingga efisiensi energi menjadi meningkat.,Pada kesempatan sama, Technical Service Division AHM Endro Sutarno juga tak menampik hal tersebut dapat dilakukan. Hanya saja saat ini belum ada pembahasan lebih jauh terkait penggunakan eSAF.,"Pada dasarnya, jenis rangka apa saja bisa digunakan, apalagi eSAF punya banyak kelebihan. Tapi saat ini belum ada diskusi yang mengarah ke sana. Teknologi ini juga masih baru sekali," ujarnya.</t>
  </si>
  <si>
    <t>https://otomotif.kompas.com/read/2019/09/10/151900315/rangka-honda-genio-bisa-dipakai-motor-listrik</t>
  </si>
  <si>
    <t>15:25 WIB</t>
  </si>
  <si>
    <t>¬†‚Äî Lonjakan penumpang  , tidak terjadi saat penerapan ganjil genap hari pertama, Senin (9/9/2019). Jumlah penumpang pada Senin hanya mencapai 86.000 orang. ,Angka tersebut tidak bertambah walaupun peraturan ganjil genap telah resmi diterapkan dengan tujuan mengurangi kendaraan mobil dan menekan warga menggunakan transportasi umum.,"Kemarin jumlah masih 86.000, masih rata-rata hari Senin. Jadi kelihatannya sama untuk pertama," kata Division Head Corporate Secretary PT MRT Jakarta Muhamad Kamaluddin saat dihubungi di Jakarta, Selasa (10/9/2019).,Namun, dia memastikan jumlah penumpang akan semakin bertambah seiring berjalannya waktu.,Rata-rata per hari diperkirakan akan naik dibandingkan dengan Minggu sebelumnya karena diberlakukanya ganjil genap. Walapun dia belum bisa memastikan berapa presentasi kenaikan penumpang perharinya pasca-kebijakan tersebut diberlakukan.,"Kami akan tingkatkan lagi promosi untuk ganjil genap ini walaupun hari pertama masih sama," ucap dia.,Untuk diketahui, peraturan ganjil genap mulai diberlakukan dengan denda tilang sejak Senin (9/9/2019). Kebijakan ini menyasar titik-titik baru di antaranya kawasan RS Fatmawati, Jakarta Selatan.,Di kawasan Fatmawati jalur ganjil genap diterapkan di Jalan RS Fatmawati Raya mengarah ke Blok M atau sepanjang jalur yang dilewati MRT.</t>
  </si>
  <si>
    <t>https://megapolitan.kompas.com/read/2019/09/10/15253851/di-hari-pertama-ganjil-genap-penumpang-mrt-belum-bertambah</t>
  </si>
  <si>
    <t xml:space="preserve"> - Gubernur DKI Jakarta  , menyebutkan, selama ini prosedur pemilihan wali kota di Jakarta sudah melalui proses dan pertimbangan dari  ,.,Pernyataan ini disampaikan untuk menanggapi usulan DPRD DKI yang mewajibkan  , untuk melapor ketika ingin memilih wali kota, bupati, dan delegasi urusan luar negeri.,"Wali kota sudah selama ini. Jadi prosedurnya memang begitu ketika penunjukkan wali kota itu maka wali kota dikirimkan namanya di DPRD, dibahas di komisi, dipanggil, kemudian ditentukan. Kewenangan tetap di eksekutif," kata Anies di Balairung, Balai Kota, Jakarta Pusat, Senin (16/9/2019).,Jadi menurut Anies, usulan tersebut bukanlah hal yang baru karena sudah dilakukan selama ini.,Terkait pemilihan direksi Badan Usaha Milik Daerah (BUMD) yang juga wajib melaporkan ke DPRD, Anies tak mengiyakan maupun membantah.,Menurut dia, yang terpenting adalah direksi BUMD bisa bekerja sama dengan baik.,"Intinya selama mereka bisa kerja sama, komunikasi itu berjalan dengan baik. Karena wewenangnya beda jadi yang penting ada komunikasi untuk bisa kerja sama," tuturnya.,Sebelumnya, DPRD DKI mengajukan revisi terhadap Peraturan DPRD DKI Jakarta Nomor 1 tahun 2018, khususnya pasal mengenai ketentuan seorang gubernur DKI Jakarta saat memilih wali kota, bupati, dan delegasi urusan luar negeri.,Wakil Ketua DPRD DKI Jakarta non defenitif Syarif menyebutkan, anggota DPRD DKI ingin diberi ruang memberikan pertimbangan dalam pemilihan wali kota, bupati, dan delegasi urusan luar negeri yang akan dipilih oleh gubernur DKI.,"Dalam tata tertib, ada salah satu pasal yang menyatakan bahwa gubernur dalam hal mengangkat wali kota, bupati, dan kerja sama luar negeri dan pihak lain dapat pertimbangan dari DPRD," tutur Syarif.</t>
  </si>
  <si>
    <t>https://megapolitan.kompas.com/read/2019/09/16/14065761/dprd-dki-minta-gubernur-wajib-lapor-jika-ganti-wali-kota-anies-kan-sudah</t>
  </si>
  <si>
    <t>- Artis peran dan penyanyi  , mendapatkan dukungan doa dari ibunda artis  , atas kesembuhan penyakitnya.,Melalui fitur instagram storynya, yang dipantau ,, Selasa (10/9/2019), Aldi mengunggah sebuah video.,Aldi bersama sang ibunda memberi semangat Ria Irawan dan mengirimkan doa untuk kesembuhannya.,"Kak Ria, dapet doa dari Ibu nih, bismillah Ka Ria sehat, pengobatannya lancar, selalu dalam lindungan Allah. Ka Ria diberikan kesehatan, radiasi kepalanya lancar," kata Aldi.,"Ibu doakan, sehat selalu ya nak, biar ketemu lagi nanti," sambung ibunda Aldi Taher.,Dalam video itu, Aldi juga menceritakan pertemuannya bersama sang ibu dan Ria Irawan di Malaysia pada 2014 lalu.,",," tulis Aldi.,",," sambungnya.,," ucap Aldi.,",s," lanjutnya.,Ria Irawan kini tengah dirawat di rumah sakit karena sel kanker kembali aktif dan menyebar ke organ tubuhnya yang lain.</t>
  </si>
  <si>
    <t>https://entertainment.kompas.com/read/2019/09/10/154017410/ibunda-aldi-taher-ikut-doakan-kesembuhan-ria-irawan</t>
  </si>
  <si>
    <t>15:43 WIB</t>
  </si>
  <si>
    <t xml:space="preserve"> Menteri Koordinator Bidang Politik, Hukum, dan Keamanan,  , menyatakan, pengangkutan  , dan Papua Barat yang pulang kampung untuk kembali ke wilayah tempat mereka menimba ilmu dengan pesawat hercules mulai berjalan.¬†,"Sudah jalan (pengangkutan balik), kemarin sudah mulai," ujar Wiranto di Kantor Menkopolhukam, Selasa (10/9/2019).,Menurut Wiranto, pemerintah sudah menyiapkan dua pesawat Hercules jenis C-130 untuk mengangkut mahasiswa ke daerah tempat belajar mereka di seluruh Indonesia.,Ketika ditanya apakah ada penambahan jumlah mahasiwa Papua yang pulang kampung dari berbagai daerah, Wiranto mengaku belum memonitor hal tersebut., "Saya enggak tahu. Saya belum monitor lagi, masa setiap jam mesti lapor," kata dia.¬†, Secara terpisah, Kepala Penerangan Kodam (Kapendam) XVII/Cenderawasih Letnan Kolonel CPL Eko Daryanto mengatakan, pihaknya sedang mendata mahasiswa Papua dan Papua Barat dari berbagai daerah di Indonesia yang pulang kampung. , "Ya betul, kita sedang mendata jumlah masing-masing wilayah melalui komando wilayah dan pemerintah daerah setempat agar bekerja sama dan mensosialisasikan dan publikasi tentang kesiapan TNI," ujar Eko kepada , yang dihubungi dari Jakarta, Selasa (10/9). , "Pelaksanaanya nanti akan diberitahukan, sekarang masih mendata mahasiswa," ucap dia.,Sebelumnya, Wiranto menyebutkan, dari laporan yang diterimanya, ada lebih dari 800 mahasiswa Papua dan Papua Barat yang meninggalkan tempat belajar mereka di sejumlah wilayah Indonesia untuk pulang kampung., Dia mengatakan, para mahasiswa yang juga orang asli Papua itu mendapatkan informasi bahwa apabila mereka tetap belajar di daerah luar Papua dan Papua Barat, akan ada ancaman., Keselamatan mereka dikabarkan tak terjamin dikarenakan kemungkinan adanya balas dendam dan sebagainya., Tidak hanya itu, berbondong-bondongnya mahasiswa Papua dan Papua Barat itu pulang kampung juga dikarenakan ada imbauan dari Majelis Rakyat Papua (MRP) pada 23 Agustus 2019 lalu., MRP meminta agar pelajar dan mahasiswa Papua dan Papua Barat yang berada di luar kedua provinsi itu agar kembali ke kampungnya., Namun, pada Senin (9/9/2019) ini, MRP memberikan seruan kembali kepada seluruh mahasiswa Papua yang ada di wilayah NKRI untuk tetap melanjutkan studinya.</t>
  </si>
  <si>
    <t>https://nasional.kompas.com/read/2019/09/10/15434061/wiranto-sebut-pengangkutan-balik-mahasiswa-papua-dengan-hercules-sudah</t>
  </si>
  <si>
    <t xml:space="preserve"> - Komisi Pemberantasan Korupsi ( ,) menetapkan eks Direktur Utama Pertamina Energy Trading Ltd ( ,) Bambang Irianto sebagai tersangka kasus  ,.,Wakil Ketua KPK Laode M Syarif mengatakan, Bambang ditetapkan sebagai tersangka atas statusnya sebagai Managing Director Pertamina Energy Service Pte. Ltd (PES) periode 2009-2013.,"KPK menetapkan satu orang sebagai tersangka, yakni, BTO, Managing Director Pertamina Energy Service Pte. Ltd periode 2009-2013. Catatan, BTO juga menjabat sebagai Direktur Utama  , sebelum dilakukan penggantian pada tahun 2015," kata Laode dalam konferensi pers, Selasa (10/9/2019).,Berdasarkan hasil penyelidikan KPK, Bambang diduga telah menerima suap sedikitnya 2,9 juta Dollar AS selama periode 2010-2013 melalui rekening perusahaan SIAM yang didirikannya.,Laode menuturkan, Bambang menerima uang itu dari perusahaan  , Oil karena telah mengamankan jatah alokasi kargo perusahaan itu dalam tender pengadaan atau penjualan minyak mentah atau produk kilang.,"(Bambang) diduga telah menerima uang sekurang-kurangnya US$2,9 juta atas bantuan yang diberikannya kepada pihak Kernel Oil terkait dengan kegiatan perdagangan produk kilang dan minyak mentah kepada PES/PT PERTAMINA (Persero) di Singapura dan pengiriman kargo," ujar Laode.,Laode menambahkan, KPK telah memeriksa 53 orang saksi dan menggeledah lima rumah dan gedung dalam proses penyelidikan kasus tersebut.,Atas perbuatannya, Bambang disangkakan melanggar pasal 12 huruf a atau Pasal 12 huruf b subsider Pasal 11 Undang-Undang Nomor 31 Tahun 1999 sebagaimana telah diubah dengan Undang-Undang Nomor 20 Tahun 2001 tentang Pemberantasan Tindak Pidana Korupsi.</t>
  </si>
  <si>
    <t>https://nasional.kompas.com/read/2019/09/10/15432511/bekas-dirut-petral-ditetapkan-sebagai-tersangka-kasus-mafia-migas</t>
  </si>
  <si>
    <t>15:52 WIB</t>
  </si>
  <si>
    <t xml:space="preserve"> - Kepulangan ratusan mahasiswa asal Papua ke Jayapura kini menjadi polemik baru yang sedang ramai dibiacarakan di seluruh Indonesia.,Awalnya mencuat wacana bagi para mahasiswa yang merasa tidak aman berada di tempat studinya untuk kembali dan melanjutkan kuliahnya di universitas yang ada di Papua.,"Kita lihat bersama, ini sudah memasuki tahun ajaran baru dan sudah mulai belajar mengajar. Dengan demikian, secara gelondongan kita akan menerima mahasiswa sebanyak itu," ujar Pembantu Rektor III Universitas Sains dan Teknologi Jayapura (USTJ) Isak Rumbarar, di Jayapura, Selasa (10/9/2019).,Ia mengingatkan, niat baik pemerintah daerah setempat, MRP dan DPR Papua untuk memindahkan para mahasiswa tersebut di universitas setempat, harus dikaji kembali.,Bukan hanya karena jumlahnya yang cukup banyak, tetapi juga ada aturan yang harus dipenuhi.,"Kami tetap pada aturan bahwa ketika seseorang pindah dari perguran tinggi asal maka ada persyaratan-persyaratan yang perlu dipenuhi dan saat di kampus kami akan dilakukan konversi dan sebagainya," tutur Isak.,Sebelumnya Ketua MRP Timotius Murib menganggap hal ini sebagai sebuah masalah baru yang harus segera diatasi.,"Ini (bisa) dikatakan seperti satu musibah baru yang tidak disangka oleh semua pihak termasuk MRP. Kami berharap Papua dan Papua Barat kita kerja sama dalam rangka menangani kepentingan adik-adik kita untuk perkuliahan mereka," ujarnya.,Sementara Gubernur Papua Lukas Enembe mengaku kaget atas banyaknya jumlah mahasiswa yang memilih pulang kampung karena sebelumnya Panglima TNI dan Kapolri telah memberikan jaminan keamanan bagi mahasiswa dan pelajar asal Papua yang menempuh pendidikan di luar Papua.,"Memang sudah ada imbauan dari kami, saya arahkan waktu itu, kalau di NKRI tidak aman, kami pulangkan. Tapi ini aman, kenapa pulang, untuk apa?" tutur Lukas.,Namun, Lukas memastikan pemerintah daerah akan bersedia memfasilitasi para mahasiswa tersebut bila mereka bersedia kembali berkuliah di tempat sebelumnya.,"Jadi sekarang ini kami pusing mau taruh mereka (kampus mana). Kami akan panggil Gubernur, MRP dan DPR Papua Barat, Direktur Unima, Rektor Uncen, dan para bupati/wali kota untuk bicara kepulangan mahasiswa dalam jumlah besar tanpa pemberitahuan," ujar Lukas.</t>
  </si>
  <si>
    <t>https://regional.kompas.com/read/2019/09/10/15521351/bagi-akademisi-papua-sulit-terima-mahasiswa-baru-dalam-jumlah-besar-secara</t>
  </si>
  <si>
    <t>15:53 WIB</t>
  </si>
  <si>
    <t xml:space="preserve"> - Polisi telah menetapkan 30  ,  , di  , Barat. Mereka tersebar di empat kabupaten, yakni Manokwari, Sorong, Teluk Bintuni, dan Fakfak.,Mereka terlibat kasus perusakan, pembakaran, dan penjarahan pada kerusuhan yang terjadi antara 19 hingga 21 Agutus 2019., , terjadi saat demo memprotes tindakan rasisme terhadap mahasiswa Papua di Surabaya dan Malang, Jawa Timur.,Kabid Humas Polda Papua Barat, AKBP Mathias Krey, Selasa (10/9/2019) mengatakan satu orang dari Kabupaten Bintuni menjadi tersangka kasus ujaran kebencian.,Sementara 13 tersangka terlibat kerusunan di Manokwari, 13 tersangka terlibat kerusuhan di Sorong, dan tiga tersangka terlibat kerusuhan di Fakfak.,Total laporan yang diterima Polda Barat terkait kerusuhan tersebut sebanyak 88 laporan polisi.,40 laporan polisi dari Manokwari, 43 laporan polisi di Sorong, empat laporan polisi di Fakfak, dan satu laporan polisi di Tekuk Bintuni.,Selain itu, polisi juga menetapkan 12 orang masuk dalam daftar pencarian orang ( ,).,Satu DPO kasus pembakaran kantor DPRD Papua Barat, 11 DPO kasus perusakan Bandara Deo Sorong dan pembakaran Lapas Sorong.</t>
  </si>
  <si>
    <t>https://regional.kompas.com/read/2019/09/10/15530011/30-orang-jadi-tersangka-kerusuhan-di-papua-barat-dan-12-dpo-ini-perannya-</t>
  </si>
  <si>
    <t>15:46 WIB</t>
  </si>
  <si>
    <t xml:space="preserve"> - Yayasan Lentera Anak masih mengawasi pelaksanaan Audisi Umum Djarum Beasiswa Bulutangkis 2019 di GOR Satria, Purwokerto, sejak Minggu (8/9/2019).,Ketua Yayasan Lentera Anak Lisda Sundar mengapresiasi langkah Persatuan Bulu Tangkis Djarum yang akhirnya tidak mengharuskan para  , mengenakan seragam berlogo Djarum Badminton Club.,"Ini bukti bahwa PB Djarum sudah mau menegakkan peraturan Negara. Sebab, kegiatan Audisi Beasiswa Bulu tangkis diadakan oleh perusahaan rokok yang berbahan baku tembakau, berlaku ketentuan Peraturan Pemerintah (PP) Nomor 109 tahun 2012," tutur Lisda dalam keterangan tertulis yang diterima Kompas.com, Selasa (10/9/2019).,Pihaknya berharap, PB Djarum melanjutkan audisi umum yang rencananya akan dihentikan per 2020 mendatang.,Hanya saja, syaratnya mereka harus tetap menaati aturan PP Nomor 109 tahun 2012, Undang-Undang Perlindungan Anak, maupun Perda di setiap wilayah tuan rumah terkait Kawasan Tanpa Rokok.,"Jadi sekarang tergantung pada Djarum. Apakah untuk selanjutnya Djarum akan mematuhi aturan atau tidak. Kami akan mendukung semua pihak," lanjut dia.,Diberitakan sebelumnya, PB Djarum secara resmi menghentikan audisi pencarian bakatnya mulai tahun 2020.,Keputusan tersebut diambil usai Komisi Perlindungan Anak Indonesia (KPAI) dan Yayasan Lentera Anak menilai ajang tersebut memanfaatkan anak-anak untuk mempromosikan merek Djarum yang identik dengan produk rokok.,Direktur Program Bakti Olahraga Djarum Foundation Yoppy Rosimin menegaskan, pihaknya enggan melanggar undang-undang yang berlaku.,Hal itu yang melatarbelakangi Djarum Foundation menghentikan kegiatan audisi umum beasiswa bulu tangkis untuk tahun depan, yang diumumkan di Purwokerto, Jawa Tengah, Minggu (8/9/2019).,"Tahun ini merupakan tahun perpisahan dari kami. Tahun depan event audisi ditiadakan," ujar Yoppy.,Diketahui, KPAI menilai Djarum telah melanggar Peraturan Pemerintah Nomor (PP) 109 tahun 2012 tentang Pengamanan Bahan yang Mengandung Zat Adiktif berupa Produk Tembakau bagi Kesehatan. PP 109 isinya mengatur tentang perlindungan khusus bagian anak dan perempuan hamil.,Lembaga itu juga mengacu pada Undang-Undang Republik Indonesia Nomor 35 Tahun 2014 tentang Perubahan atas Undang-Undang Nomor 23 Tahun 2002 tentang Perlindungan Anak.¬†,¬†</t>
  </si>
  <si>
    <t>https://nasional.kompas.com/read/2019/09/10/15464161/tak-wajibkan-peserta-audisi-kenakan-logo-pb-djarum-diapresiasi</t>
  </si>
  <si>
    <t xml:space="preserve"> - Mantan Ketua Komisi Pemberantasan Korupsi ( ,),  , menyebut, calon pimpinan KPK cacat yuridis.,Sebab, pansel  , menghilangkan salah satu syarat yang mengharuskan calon pimpinan melaporkan harta kekayaan.,"Bahasa sederhananya saya mau katakan cacat yuridis. Kenapa saya katakan itu, karena ada satu poin yang didegradasi, tidak dijadikan syarat mutlak," ujar Samad saat menjadi pembicara dalam diskusi dengan tema "Mengawal Integritas Pimpinan Komisi Pemberantasan Korupsi" di Fakultas Hukum UGM, Selasa (10/09/2019).,Abraham Samad mengatakan, ada 11 syarat untuk menjadi capim yang diatur dalam Undang-Undang KPK. Salah satu syaratnya adalah melaporkan harta kekayaan.,Syarat melaporkan harta kekayaan itu bukan hanya bagi calon yang berstatus sebagai penyelenggara negara.,"Bukan khusus penyelenggara negara, tetapi semua capim, termasuk yang sipil. Begitu pula pada saat saya dulu mendaftar capim KPK, yang saat itu posisi saya bukan penyelenggara negara," kata Samad.,Namun, saat ini Pansel KPK menghilangkan syarat tersebut.,Samad menilai, apa yang dilakukan oleh Pansel capim KPK adalah sebuah pelanggaran aturan. Padahal, syarat-syarat tersebut sudah diatur dalam undang-undang.,Dengan demikian, menurut Samad, calon-calon pimpinan KPK yang diloloskan pansel menjadi cacat secara yuridis.,"Yang lebih ironis lagi, dari yang Saya baca di media ada status penyelenggara negara itu juga tidak memasukan LHKPN, bahkan tidak pernah memasukan," ucap Samad.,Menurut Samad, presiden bisa saja menolak nama-nama capim yang diberikan oleh pansel. Pertimbangan presiden menolak, karena ada aturan-aturan yang tidak terpenuhi.,"Presiden dalam posisi yang sangat tidak memungkinkan melakukan berbagai macam keputusan-keputusan. Saya melihat barang yang diberikan ke presiden adalah barang yang sudah cacat, jadi bola panasnya dilempar ke Presiden," kata Samad.</t>
  </si>
  <si>
    <t>https://regional.kompas.com/read/2019/09/10/15531521/abraham-samad-sebut-calon-pimpinan-kpk-cacat-yuridis</t>
  </si>
  <si>
    <t>14:15 WIB</t>
  </si>
  <si>
    <t xml:space="preserve"> -  , menjadi tren transportasi masa depan. Indonesia sendiri tengah bertransformasi menuju era  , dengan hadirnya peraturan pemerintah mengenai kendaraan listrik.,Pada ajang Indonesia Electric Motor Show ( ,) 2019 lalu, tren kendaraan listrik ini juga sudah memiliki komunitas yang tidak ingin ketinggalan.,Beragam bentuk  , kendaraan listrik hadir pada pameran tersebut.,Bentuk  , paling banyak dipilih. Hadirnya produk motor listrik yang tinggal pasang membuat modifikasi sepeda menjadi pilihan mudah membuat  ,.,Ada juga yang menggunakan papan longboard untuk dijadikan kendaraan listrik.  , ini bahkan membuat longboard tersebut menjadi longboard tercepat se-Asia Tenggara.,Seperti apa modifikasi komunitas ini? Simak video berikut</t>
  </si>
  <si>
    <t>https://otomotif.kompas.com/read/2019/09/16/141507115/beragam-modifikasi-komunitas-buat-kendaraan-listrik-video</t>
  </si>
  <si>
    <t>15:27 WIB</t>
  </si>
  <si>
    <t xml:space="preserve"> -  , di  , berlangsung jauh lebih cepat dari yang diprediksi Suku Dinas Perindustrian dan Energi (PE) Kepulauan Seribu.,Kepala Suku Dinas PE Kepulauan Seribu Melinda Sagala mengatakan pemadaman berlangsung lebih sebentar karena perawatan yang dilakukan berjalan lancar.,"Tadi padamnya pukul 10.00 WIB, nyala 11.30 WIB, sudah aman semuanya," kata Melinda melalui pesan singkatnya kepada Kompas.com, Selasa (10/9/2019).,Melinda mengatakan perawatan yang dilakukan adalah pemasangan kubikel di Pulau Lancang.,Pemadaman dilakukan hampir di seluruh pulau kecuali Pulau Untung Jawa ini harus dilakukan karena seluruh pulau menggunakan satu jaringan.,Sebelumnya diberitakan Sudin PE Kepulauan Seribu berencana melakukan  , selama 7 jam pada hari ini karena ada perawatan yang harus dilakukan.,Rencananya, pemadaman akan berlangsung dari pukul 10.00 hingga 17.00 WIB.,"Perawatan gardu listrik dilakukan rutin tiap tahun untuk menjaga stabilitas jaringan agar warga tidak mengalami mati lampu," ujar Melinda.</t>
  </si>
  <si>
    <t>https://megapolitan.kompas.com/read/2019/09/10/15275011/lebih-cepat-dari-prediksi-pemadaman-listrik-di-kepulauan-seribu</t>
  </si>
  <si>
    <t>15:48 WIB</t>
  </si>
  <si>
    <t xml:space="preserve"> - Grup band beraliran jazz pop Abdul &amp; The Coffee Theory kembali merilis singel yang begitu , Kali ini Abdul &amp; The Coffee Theory mengeluarkan lagu baru yang diberi judul ‚ÄúCoffee Baby‚Äù di bawah naungan Universal Musik Indonesia., Seperti yang sudah-sudah, lagu ‚ÄúCoffee Baby‚Äù ini juga masih menceritakan tentang kisah percintaan namun dikemas dengan sangat unik. , Keunikan lainnya dalam lagu ini adalah sumber inspirasi yang didapat dari kopi, sesuai dengan judulnya., Untuk diketahui, T.M. Abdullah Amin Anshari sang vokalis yang biasa disapa Abdul dan sekaligus pencipta lagu ‚ÄúCoffee Baby‚Äù mengatakan bahwa lagu ini memang awalnya ia ciptakan untuk sebuah , dari ramuan kopi yang akan dirilisnya.,Pada akhirnya, waktu berjalan lagu ini menginspirasi dirinya melahirkan singel tersebut., Soal lirik, Abdul mengaku bahwa hal itu ditulisnya berdasarkan sebuah kisah nyata dengan sang istri, hingga akhirnya terciptalah lirik yang ada di dalam lagu ‚ÄúCoffee Baby‚Äù. , Walaupun penyajian liriknya dalam Bahasa Inggris, namun Abdul tetap memilih diksi yang ringan dan mudah dipahami., ‚ÄúAwalnya gue mendapatkan ide untuk lirik lagu ini saat kebetulan istri gue lagi marah karena sesuatu hal, lalu gue bilang untuk bersabar dan tenangkan diri dengan minum kopi, makanya ada kata-kata '," ucap Abdul seperti dikutip dari keterangan tertulis, Selasa (10/9/2019)., Atas dasar itu, kata Abdul, dirinya pun menuangkan pengalaman itu ke dalam lirik. , "Akhirnya dari situ gue berpikir kenapa enggak sekalian bikin lagu yang berhubungan dengan kopi, karena kopi selalu jadi solusi dalam setiap masalah, bahkan kali ini di dalam percintaan," sambung Abdul., Lagu ini menggunakan musik pop dengan pendekatan jazz seperti tradisi Abdul &amp; The Coffee Theory sebelumnya. , Kekuatan suara dari unit , ditambah perpaduan suara instrumen lainnya menjadi penegas bahwa lagu ini diaransemen dengan sangat jeli hingga menghasilkan himpunan nada yang mudah didengar dan nyaman di telinga.¬†</t>
  </si>
  <si>
    <t>https://entertainment.kompas.com/read/2019/09/10/154804010/terinspirasi-dari-kopi-abdul-the-coffee-theory-rilis-coffee-baby</t>
  </si>
  <si>
    <t xml:space="preserve"> - Division Head Corporate Secretary PT MRT Jakarta Muhamad Kamaluddin mengatakan pihaknya menargetkan dapat menggaet penumpang rata-rata 100.000 per hari.,Pihaknya yakin dapat mencapai target tersebut dengan adanya peraturan ganjil genap di kawasan Jalan RS Fatmawati Raya, Jakarta Selatan.,"Sampai akhir tahun pokoknya harus sampai 100.000. Akhir tahun Desember ini. Jadi harus ada peningkatan," kata dia saat dihubungi di Jakarta, Selasa (10/9/2019).,Untuk mencapai hal angka tersebut, pihaknya akan gencar melakukan promosi dan pembaruan fasilitas untuk menarik pelanggan.,Meskipun, sejauh ini dia mengakui belum ada lonjakan penumpang pada hari pertama penerapan ganjil genap. Jumlah penumpang pada Senin (9/9/2019) lalu hanya mencapai 86.000.,"Kemarin jumlah masih 86.000, masih rata rata hari Senin. Jadi kelihatannya sama untuk pertama," kata dia.,"Kita akan tingkatkan lagi promosinya untuk ganjil genap ini. Walaupun hari pertama masih sama," tambah dia., Untuk diketahui, peraturan ganjil genap mulai diberlakukan dengan denda tilang sejak Senin (9/9/2019). Kebijakan ini menyasar titik- titik baru salah satunya kawasan RS Fatmawati, Jakarta Selatan., Di kawasan Fatmawati sendiri jalur ganjil genap diterapkan di Jalan RS Fatmawati Raya mengarah ke Blok M atau sepanjang jalur yang dilewati MRT.</t>
  </si>
  <si>
    <t>https://megapolitan.kompas.com/read/2019/09/10/15400701/ada-ganjil-genap-mrt-naikkan-target-penumpang-jadi-100000-per-hari</t>
  </si>
  <si>
    <t>15:55 WIB</t>
  </si>
  <si>
    <t xml:space="preserve"> ‚Äì RS (22), seorang mahasiswa di  ,, Jawa Barat, diciduk  , saat mengedarkan obat keras ilegal jenis Hexymer.,Pengedar lintas kampung asal Desa Kertaharja, Kecamatan Pagelaran, Kabupaten Cianjur, itu tertangkap tangan saat tengah bertransaksi dengan pembelinya di wilayah Kampung Parabon, Desa/Kecamatan Campakamulya, Cianjur.,Dari tangan pelaku, petugas mengamankan lima toples plastik kemasan berisi  , yang dibawa di dalam tas selendang berwarna merah.,‚ÄúDi setiap toplesnya berisi seribu pil. Jadi total Hexymer yang berhasil diamankan sebanyak 5.000 butir. Dari identitasnya pelaku seorang mahasiswa,‚Äù kata Paur Subbag Humas Polres Cianjur, Ipda Budi Setiayuda, dalam keterangannya kepada ,, Selasa (10/9/2019).,Budi menyebutkan, penangkapan oknum mahasiswa yang nyambi jadi pengedar obat-obatan keras itu berawal dari patroli rutin yang dilakukan petugas di wilayah tersebut.,‚ÄúSaat petugas sedang giat patroli ke sejumlah pemuda yang sedang nongkrong didapati informasi adanya transaksi narkoba yang kerap dilakukan pelaku,‚Äù kata Budi.,Selanjutnya, petugas melakukan penyelidikan kemudian mencoba memancing pelaku agar melakukan transaksi.,‚ÄúDiikuti petugas sehingga berhasil ditangkap berikut barang buktinya sebanyak 5.000 pil Hexymer yang disimpan di dalam tas warna merah marun,‚Äù ujar dia.,Guna penyelidikan lebih lanjut, pelaku langsung digelandang ke Satuan Reserse Narkoba Polres Cianjur berikut barang bukti.,‚ÄúSedang diperiksa intensif untuk mengungkap adanya keterlibatan pelaku dengan jaringan yang lebih luas lagi,‚Äù ucap dia.,Atas perbuatannya, pelaku disangkakan Pasal 196 Jo Pasal 98 Ayat (2) Ayat (3) dan Pasal 197 Jo Pasal 106 Ayat (1) UU RI Nomor 36 Tahun 2009 tentang Kesehatan, dengan ancaman pidana penjara paling lama 15 tahun dan denda maksimum Rp 1,5 miliar.</t>
  </si>
  <si>
    <t>https://regional.kompas.com/read/2019/09/10/15553281/edarkan-pil-hexymer-mahasiswa-di-cianjur-ditangkap-polisi</t>
  </si>
  <si>
    <t>15:56 WIB</t>
  </si>
  <si>
    <t xml:space="preserve"> - Surya Utama (19), pemuda dari Dusun I, Desa Pinangripan, Kecamatan Air Batu, Kabupaten Asahan, Sumut, mengalami kebutaan karena sering bermain game online.,Sudah setahun yang lalu Surya mulai hobi bermain game di ponselnya. Di bulan Juni, tepatnya saat bulan puasa, pandangannya mulai kabur dan kian parah.,Kini, hanya setitik cahaya saja yang masih bisa dilihatnya.,Surya bersama ayah dan ibunya mendatangi Rumah Sakit Khusus Mata/Sumatera Eye Center (SMEC)  ,.,Kepada wartawan, Surya mengatakan sebelum alami kebutaan, matanya memerah tapi tidak merasa sakit.,Keesokan harinya, pandanganya gelap. Surya menduga yang menjadi penyebabnya adalah kebiasaan bermain gadget.,"Kayak ada kabus (kabut) yang menghalangi. ada cahaya sedikit saja. Jalan sendiri tak bisa, kecuali meraba-raba dinding saja di rumah," kata Surya,¬†Selasa (10/9/2019).,Surya sering bermain game Mobile Legend, PUBG, hingga FreeFire.,Surya mengatakan, dalam sehari dia bisa menghabiskan waktu untuk bermain game sekitar 3 -5 jam.</t>
  </si>
  <si>
    <t>https://regional.kompas.com/read/2019/09/10/15561901/kecanduan-main-game-online-pemuda-ini-alami-kebutaan</t>
  </si>
  <si>
    <t xml:space="preserve"> - Ketua Dewan Pembina Partai Golkar  , menyampaikan, kondisi kesehatan presiden ke-3 RI Baharuddin Jusuf  , menjelang sore semakin membaik dari situasi pagi hari, Selasa (10/9/2019).,"Menurut Ilham Akbar (putra pertama BJ Habibie), sudah lebih baik dari tadi pagi," Aburizal setelah menjenguk Habibie di Paviliun Kartika RSPAD Jakarta.,Menurut Aburizal, kondisi kesehatan yang semakin membaik itu ditandai dengan keterangan tim medis bahwa tekanan darah Habibie meningkat.,"Tekanan darah sudah meningkat. Kita doakan yang terbaik untuk Pak Habibie," kata dia.¬†,Aburizal mengatakan, Habibie masih dalam kondisi tidur yang lengkap dengan peralatan medis di beberapa bagian tubuh.,Habibie ditemani beberapa putranya dan sejumlah cucu selama menjalani perawatan.,Sementara itu,¬†Thareq Kemal Habibie, putra kedua Habibie, meminta masyarakat mendoakan ayahnya.¬†,"Cuma titip doa. Jangan khawatir, beliau sudah sepuh. Apa pun yang terjadi adalah yang terbaik buat bapak saya, terima kasih," kata dia.¬†</t>
  </si>
  <si>
    <t>https://nasional.kompas.com/read/2019/09/10/15535271/aburizal-kondisi-pak-habibie-lebih-baik-dari-pagi-tadi</t>
  </si>
  <si>
    <t>16:00 WIB</t>
  </si>
  <si>
    <t xml:space="preserve"> -¬†Persatuan Sepak Bola Seluruh Indonesia ( ,) tak menampik ada penurunan antusiasme dari masyarakat untuk menonton laga  , di stadion.,Pernyataan itu disampaikan¬†Deputi Sekjen PSSI Marshal Masita, seperti dikutip dari Antara pada Selasa (10/9/2019) siang.,Antusiasme yang menurun terlihat dari lesunya penjualan tiket laga lanjutan Grup G Kualifikasi Piala Dunia 2022 zona Asia, antara Indonesia dan Thailand, di Stadion Utama Gelora Bung Karno, Senayan, Jakarta, Selasa hari ini, pukul 19.30 WIB.,Dari total sebanyak 60.000 tiket, baru sekitar 12.000 saja yang laku terjual.,"Alasannya, kan, jelas. Hasil laga sebelumnya lawan Malaysia tidak bagus," ujar Marshal kepada Antara.,"Lalu ada dampak dari keributan di laga itu yang membuat penonton reguler jadi takut untuk datang ke stadion," ujar dia melanjutkan.,Kondisi ini jauh berbeda ketika jelang laga Indonesia vs Malaysia pada Kamis (5/9/2019) lalu.,Kala itu, jumlah penonton yang datang langsung ke stadion mencapai lebih dari 50.000 orang.,Namun, laga tercoreng dengan adanya kericuhan suporter. Pendukung timnas Malaysia mendapatkan intimidasi dari oknum suporter Indonesia.,Insiden kericuhan itu membuat pertandingan sempat dihentikan selama 10 menit saat babak kedua.,Keributan kembali terjadi usai berakhirnya pertandingan.,Bahkan, oknum suporter Indonesia sampai terlibat bentrok dengan personel kepolisian di area SUGBK.,Atas insiden tersebut, pemerintah Indonesia melalui Menpora Imam Nahrawi menyampaikan permintaan maaf kepada pemerintah Malaysia yang diwakili Menpora Syed Saddiq.,Asosiasi Sepak Bola Malaysia (FAM) juga sudah resmi mengadukan kejadian di SUGBK kepada FIFA dan AFC.</t>
  </si>
  <si>
    <t>https://bola.kompas.com/read/2019/09/10/16000088/indonesia-vs-thailand-antusiasme-masyarakat-tonton-timnas-menurun</t>
  </si>
  <si>
    <t>14:24 WIB</t>
  </si>
  <si>
    <t xml:space="preserve"> Satu unit rumah di Gg. H. A Wahid Nomor 47 RT 008/RW 003 Jati Padang, Kecamatan Pasar Minggu, Jakarta Selatan, hangus dilahap si jago merah, Senin (16/9/2019).,Kobaran api berasal dari obat nyamuk bakar yang merambat ke bantal sang pemilik rumah.,Subahan (37), salah satu tetangga mengatakan, kebakaran terjadi saat si pemilik rumah sedang keluar, tepatnya sekitar pukul 10.00 WIB.,"Jadi si pemilik rumah pagi keluar beli gas, jadi kosong. Nah, api berasal dari obat nyamuk bakar, lalu merembet ke kapuk lalu terbakar, satu rumah habis," kata Subahan saat ditemui di lokasi, Senin (16/9/2019) siang.,Subahan mengatakan, kobaran api hampir merembet ke mushala yang berdiri di samping rumah.,Untungnya, api tidak sampai menyebar dan berhasil dipadamkan dengan cepat.,"Akhirnya pemadam ambil alih, tapi bagus ada toren di atas mushala dibuka masuk dari situ. Rumah sama mushala dempet semeter kira-kira jaraknya," kata Subahan.,Sebanyak enam unit mobil pemadam kebakaran dan 20 personel dikerahkan. ,Sementara saat peninjauan ke lokasi, , belum berhasil meminta keterangan pemilik rumah.</t>
  </si>
  <si>
    <t>https://megapolitan.kompas.com/read/2019/09/16/14241401/rumah-di-jati-padang-terbakar-diduga-berasal-dari-obat-nyamuk</t>
  </si>
  <si>
    <t>15:59 WIB</t>
  </si>
  <si>
    <t xml:space="preserve"> -  , DPR yang digelar Kamis (5/9/2019) lalu demi mengesahkan revisi Undang-Undang Nomor 30 Tahun 2002 tentang KPK dinilai  , secara etik.,Demikian diungkapkan pengamat politik LIPI Syamsuddin Haris dalam konferensi pers bertajuk "Civitas LIPI menolak  ," di Kantor LIPI, Jalan Gatot Subroto, Jakarta Selatan, Selasa (10/9/2019).,"Rapat paripurna DPR RI sebetulnya bisa dikatakan cacat secara etik karena hanya dihadiri 77 anggota dari 560 anggota dewan. Itu sekitar 13,7 persen," kata Syamsuddin.,Menurut dia, jumlah tersebut sangat jauh dari jumlah keabsahan sebuah  , anggota DPR. Sebab, keabsahan rapat DPR minimal harus dihadiri 50 persen plus satu.,Sedangkan dalam pelaksanaan rapat paripurna pengesahan revisi UU KPK itu, hanya dihadiri sebanyak 70 orang dari total 560 orang anggota DPR periode 2014-2019.,"Memang betul bahwa sebagian anggota dewan mengisi daftar absen. Ada 204 (yang mengisi). Tapi batang hidungnya enggak ada," kata Syamsuddin.,Menurut dia, hal tersebut tidak memenuhi keabsahan substansi yang dituntut sebagai institusi lembaga perwakilan rakyat.,Dengan demikian, dia menilai bahwa pelaksanaan rapat paripurna DPR tersebut tidak memenuhi etiknya.,"Sangat disayangkan keputusan yang begitu penting diambil ketika rapat paripurna itu hanya dihadiri 13,7 persen anggota dewan dari 560," ucap dia.,Sebelumnya, DPR menggelar rapat paripurna pada Kamis (5/9/2019) dengan salah satu agenda mengesahkan RUU KPK menjadi inisiatif DPR. Rapat itu dilaksanakan tiba-tiba, tanpa didahului rencana dan diketahui publik.,"Apakah RUU tentang Perubahan Kedua atas UU Nomor 30 Tahun 2002 tentang Komisi Pemberantasan Tindak Pidana Korupsi dapat disetujui menjadi usul DPR?" tanya Wakil Ketua DPR Utut Adianto selaku pimpinan rapat saat itu.,Seluruh anggota DPR yang hadir pun kompak menyatakan setuju. Tidak ada fraksi yang mengajukan keberatan atau interupsi. Tidak ada juga perdebatan antara parpol pendukung pemerintah dan parpol oposisi.¬†,¬†</t>
  </si>
  <si>
    <t>https://nasional.kompas.com/read/2019/09/10/15594201/rapat-paripurna-pengesahan-revisi-uu-kpk-dinilai-cacat-etik</t>
  </si>
  <si>
    <t xml:space="preserve"> Dalam upaya meningkatkan mutu  ,, Menteri  , dan Kebudayaan (Mendikbud)  , mencetuskan program kemitraan  , dan Tenaga Kependidikan (GTK).,Menilik cara kerjanya, program ini mengajak  , dari daerah tertinggal, terluar, terdepan (3T) ke sekolah inti untuk berkolaborasi dengan tenaga pendidikan di dalamnya.,Guru-guru yang berasal dari daerah 3T tersebut akan belajar selama sepekan dengan menyaksikan dan terlibat di setiap sekolah inti agar dapat disebarluaskan kepada guru-guru lain di wilayahnya. Hal ini lumrah disebut On the Job Learning 1 (OJL 1).,Muhadjir menilai, Indonesia saat ini masih terjadi ketimpangan mutu pendidikan antar daerah, hal tersebut dapat dilihat dari berbagai dimensi, yaitu masukan (input), proses, dan hasil.,"Harus diakui kompetensi guru pada aspek pedagogik dan profesional masih rendah," ucap dia sesuai keterangan rilis yang , terima, Selasa (10/9/2019).,Melalui program ini, guru inti dapat saling berbagi pengalaman, inspirasi, dan mengembangkan kerja sama dalam upaya peningkatan dan pemerataan kemampuan guru mitra yang berasal dari daerah 3T.,Lalu mengintegrasikan guru dan kepala sekolah dalam program yang sama, sehingga ada kesinambungan substansi yang digarap oleh keduanya.,Perpaduan ini meliputi desain dan langkah program, lokasi dan sasaran program, serta substansi program.,Kompetensi guru, lanjut Muhadjir, merupakan salah satu kunci untuk meningkatkan mutu pendidikan.,Maka dari itu dirinya menyoroti hasil uji kompetensi guru tahun 2015 yang menyebut kompetensi guru secara nasional berada pada kategori rendah dan terdapat kesenjangan yang tinggi antar daerah.,‚ÄúUntuk itu diperlukan upaya sistematis dan masif untuk memenuhi kompetensi yang diharapkan,‚Äù ujar Muhadjir.</t>
  </si>
  <si>
    <t>https://edukasi.kompas.com/read/2019/09/10/16000071/program-kemitraan-upaya-mendikbud-tingkatkan-mutu-pendidikan</t>
  </si>
  <si>
    <t>16:04 WIB</t>
  </si>
  <si>
    <t xml:space="preserve"> - Kapolres  , Kota AKBP Roland Ronaldy menyebut YS dan MR, pelaku penusukan Rozien mengonsumsi obat-obatan sebelum beraksi.,Keduanya diduga terpengaruh efek obat-obatan tersebut sehingga merasa tidak takut, dan di bawah kendali kesadaran.,"Kami menindaklanjuti dari keterangan tersangka, bahwa yang bersangkutan melakukan tindak pidana tersebut (penusukan) atas pengaruh obat. Sore hari nya (Jumat 6/9/10) sebelum beraksi. 20 butir informasinya. Dua-duanya masing-masing 20 butir,‚Äù kata Roland, saat gelar perkara, Senin (9/9/2019).,Obat-obatan itu, kata Roland, didapati kedua pelaku yang masih berusia 19 tahun dari seorang penjual yang berada di sekitar Terminal Harjamukti, Kota Cirebon.,Polisi langsung melakukan pengejaran dan mendapatkan orang yang dimaksud berinisial¬†JH.,Dari tangan JH, Satuan Narkoba Polres Cirebon Kota¬†mengamankan sebanyak¬†900 butir obat-obatan.,Ada 500 butir tramadol, 200 butir tramadol HCI, dan 200 butir trihex. JH¬†juga¬†merupakan residivis kasus pemerasan beberapa tahun lalu.,Tak hanya JH, polisi juga menangkap tujuh tersangka lainnya dengan kasus yang sama, yakni penyalahgunaan obat-obatan keras dan terbatas dengan jumlah total 1.850 butir.¬†,Untuk mempertanggungjawabkan perbuatannya,¬†JH¬†dan ketujuh tersangka lainnya,¬†terancam Pasal 197 , 196 Undang-Undang 2006 tentang Kesehatan, dengan ancaman sembilan tahun penjara.¬†,Sebelumnya diberitakan, Mohammad Rozien (17),  , pondok pesantren Husnul Khotimah ditusuk orang tak dikenal hingga meninggal dunia saat menunggu ibunya di Jalan Ciptomangunkusumo, Kota Cirebon, Jumat (6/9/2019) malam.,Polisi langsung mengejar dan menangkap dua orang sebagai pelaku yakni YS dan MR, yang masih berusia 19 tahun.</t>
  </si>
  <si>
    <t>https://regional.kompas.com/read/2019/09/10/16043111/penusuk-santri-minum-20-obat-obatan-terlarang-sebelum-membunuh</t>
  </si>
  <si>
    <t>15:45 WIB</t>
  </si>
  <si>
    <t xml:space="preserve"> - Jaksa penuntut umum dalam kasus kepemilikan senjata api dengan terdakwa  , merasa keberatan karena Kivlan didampingi oleh penasihat hukum dari TNI dalam sidang perdana dengan agenda pembacaan dakwaan, Selasa (10/9/2019).,Menurut jaksa, penasihat hukum dari TNI hanya bisa memberikan jasa hukum di dalam peradilan militer.,"Kami keberatan menyangkut keberatan penasihat hukum dari militer. Memang disampaikan ada surat perintah dan surat kuasa, tapi kami baca Undang-Undang Nomor 31 Tahun 1997 tentang Peradilan Militer hanya bisa memberikan jasa hukum sesuai peradilan militer," ujar jaksa dalam sidang di Pengadilan Negeri Jakarta Pusat.,Jaksa menyampaikan, Kivlan saat ini berstatus sebagai purnawirawan TNI, bukan lagi TNI aktif. Kivlan juga menjalani sidang di peradilan umum. Karena itulah, jaksa merasa keberatan Kivlan didampingi penasihat hukum dari TNI.,"Sekarang Pak Kivlan purnawirawan dan ini sidang umum," kata jaksa.,Jaksa meminta Majelis Hakim mencatat keberatan mereka. Majelis Hakim kemudian meminta tim penasihat hukum Kivlan menjelaskan keberadaan penasihat dari TNI.,"Tim penasihat hukum, dengan adanya keberatan dari penuntut umum, tolong kami diberi penjelasan tertulis. Persiapkan jawaban untuk yang akan datang," kata Hakim Ketua Haryono.,Kemudian, jaksa juga menilai surat kuasa Kivlan kepada ketua tim penasihat hukumnya, Tonin Tachta, tidak sah.,Majelis hakim meminta tim penasihat hukum memberikan jawaban tertulis, seperti halnya jawaban tertulis mengenai keberadaan penasihat hukum dari TNI.,Tonin menyampaikan, penasihat hukum dari TNI sesuai dengan aturan Mahkamah Agung.,"Bantuan hukum itu bisa diberikan oleh siapa saja, apalagi militer. Panglima menyatakan paling tidak akan memberikan bantuan kepada purnawirawan," kata Tonin.,Majelis hakim tetap meminta jawaban tertulis. Setelah itu, sidang pembacaan dakwaan kemudian dimulai. Sidang masih berlangsung hingga pukul 15.35 WIB.</t>
  </si>
  <si>
    <t>https://megapolitan.kompas.com/read/2019/09/10/15453881/jaksa-keberatan-kivlan-zen-didampingi-penasihat-hukum-dari-tni</t>
  </si>
  <si>
    <t>15:51 WIB</t>
  </si>
  <si>
    <t xml:space="preserve"> Mantan Kepala Staf Komando Cadangan Strategis Angkatan Darat Mayjen (Purn)  , didakwa menguasai senjata api dan peluru ilegal.,Menurut jaksa penuntut umum, Kivlan menguasai empat pucuk senjata api dan 117 peluru tajam.,Sidang pembacaan dakwaan digelar di Pengadilan Negeri Jakarta Pusat, Selasa (10/9/2019).,‚ÄúPerbuatan terdakwa bersama saksi-saksi telah menguasai senjata api tanpa dilengkapi dengan surat-surat resmi yang dikeluarkan oleh pejabat yang berwenang,‚Äù ujar jaksa penuntut umum, Fahtoni saat membacakan surat dakwaan.,Kivlan didakwa dengan dua dakwaan.,Dakwaan pertama, Kivlan dinilai sehingga melanggar Pasal 1 Ayat 1 Undang-undang Nomor 12/drt/1951 juncto Pasal 55 ayat 1 ke-1 KUHP.,Sementara dakwaan kedua, Kivlan didakwa melanggar Pasal 1 Ayat 1 Undang-undang Nomor 12/drt/1951 juncto Pasal 56 Ayat 1 KUHP.,Kasus dugaan kepemilikan senjata api yang menjerat Kivlan ini berkaitan dengan enam tersangka yang menunggangi aksi unjuk rasa menolak hasil Pilpres 2019 di Jakarta pada 21-22 Mei 2019. ,Enam tersangka itu, yakni Helmi Kurniawan, Tajudin, Azwarmi, Irfansyah, Habil Marati, dan Asmaizulfi.,Adapun persidangan hari ini merupakan kali pertamanya Kivlan menjalani sidang perdana terkait kasus kepemilikan senjata api di Pengadilan Negeri Jakarta Pusat.,Adapun isi Pasal 1 Ayat 1 Undang-undang Nomor 12/drt/1951, yakni Barang siapa, yang tanpa hak memasukkan ke Indonesia membuat, menerima, mencoba memperoleh, menyerahkan atau mencoba menyerahkan, menguasai, membawa,mempunyai persediaan padanya atau mempunyai dalam miliknya, menyimpan, mengangkut, menyembunyikan, mempergunakan, atau mengeluarkan dari Indonesia sesuatu senjata api, amunisi atau sesuatu bahan peledak, dihukum dengan hukuman mati atau hukuman penjara seumur hidup atau hukuman penjara sementara setinggi-tingginya dua puluh tahun.,Kemudian Pasal 55 ayat 1 ke-1 KUHP berisi orang yang melakukan, yang menyuruh melakukan, atau turut melakukan perbuatan itu dihukum sebagai orang yang melakukan peristiwa pidana.</t>
  </si>
  <si>
    <t>https://megapolitan.kompas.com/read/2019/09/10/15515951/kivlan-zen-didakwa-kuasai-4-senjata-api-dan-117-peluru-tajam-ilegal</t>
  </si>
  <si>
    <t xml:space="preserve"> - Mantan Kepala Staf Komando Cadangan Strategis Angkatan Darat Mayjen (Purn)  , disebut menyerahkan uang Rp 25 juta kepada seseorang bernama Tajudin melalui orang lain bernama Helmi Kurniawan.,Uang itu digunakan untuk memata-matai Menteri Koordinator Bidang Politik, Hukum, dan Keamanan (Menko Polhukam) Wiranto dan Menteri Koordinator Bidang Kemaritiman Luhut Binsar Panjaitan.,Jaksa penuntut umum Fahtoni menyampaikan itu dalam sidang dakwaan terhadap Kivlan di Pengadilan Negeri Jakarta Pusat, Selasa (10/9/2019).,"Saksi Helmi Kurniawan menyerahkan uang sebesar Rp 25 juta yang berasal dari terdakwa (Kivlan) kepada saksi Tajudin sebagai biaya operasional survei dan pemantauan guna memata-matai Wiranto dan Luhut Binsar Panjaitan," ujar Fahtoni.,Fahtoni menuturkan, dana yang diberikan Kivlan berasal dari Habil Marati. Habil memberikan uang 15.000 dolar Singapura kepada Kivlan.,Kivlan memberikan uang itu kepada Helmi untuk ditukarkan ke uang rupiah. Helmi pun menukarkan 15.000 dolar Singapura itu tempat penukaran uang dan menerima Rp 151,5 juta.,Uang itu dikembalikan kepada Kivlan. Kemudian, Kivlan mengambil uang Rp 6,5 juta dari total uang tersebut dan menyerahkan sisanya, Rp 145 juta, kepada Helmi.,Helmi bertugas untuk mengelola uang tersebut, mulai dari membayar senjata api yang dipesan hingga menyerahkan uang tersebut kepada saksi lain.,Adapun Kivlan didakwa menguasai senjata api ilegal. Dia disebut menguasai empat pucuk senjata api dan 117 peluru tajam.,Dia didakwa dengan dua dakwaan. Dakwaan pertama, Kivlan dinilai melanggar Pasal 1 Ayat 1 Undang-undang Darurat Nomor 12/drt/1951 juncto Pasal 55 ayat 1 ke-1 KUHP.,Sementara dakwaan kedua, Kivlan didakwa melanggar Pasal 1 Ayat 1 Undang-undang Darurat Nomor 12/drt/1951 juncto Pasal 56 Ayat 1 KUHP.</t>
  </si>
  <si>
    <t>https://megapolitan.kompas.com/read/2019/09/10/15524381/kivlan-zen-beri-rp-25-juta-kepada-seseorang-untuk-mata-matai-wiranto-dan</t>
  </si>
  <si>
    <t>16:05 WIB</t>
  </si>
  <si>
    <t xml:space="preserve"> - Gubernur Jawa Tengah  , berencana menggunakan mobil  , sebagai mobil dinasnya.,Hal tersebut dikatakan Ganjar setelah pabrik perakit mobil karya anak bangsa tersebut diresmikan oleh Presiden Joko Widodo., Tak hanya itu, Ganjar juga akan mendorong seluruh pejabat di lingkungan Pemerintah Provinsi Jawa Tengah dan 35 Kabupaten/Kota untuk menggunakan  , sebagai  ,., "Tidak hanya di Jateng, daerah lain hingga kementerian juga akan saya dorong menggunakan mobil Esemka agar bisa dipakai untuk kepentingan nasional," ucap Ganjar di Semarang, Selasa (10/9/2019)., Ganjar mengatakan, sambil menunggu pembuatan mobil penumpang jenis SUV, mobil niaga yang sudah diproduksi oleh PT Solo Manufaktur Kreasi tersebut saat ini juga harus didorong untuk membantu program pemberdayaan petani, nelayan dan pelaku usaha kecil menengah (UKM)., "Kami akan mulai dengan menjadikan mobil niaga Esemka ini untuk kepentingan bantuan kita kepada kelompok tani, nelayan dan pelaku UKM. Langkah-langkah ini penting dilakukan sebagai upaya menjadikan Esemka sebagai mobil nasional," kata Ganjar., Ganjar berharap, mobil niaga yang sudah diproduksin Esemka itu dapat didesain sesuai kebutuhan masyarakat., "Misalnya untuk niaga, berdagang, petani atau pelaku UKM. Desainnya saya harap bisa menyesuaikan kebutuhan mereka. Jadi nantinya dapat memudahkan masyarakat," kata Ganjar.,Ganjar mengatakan, dirinya tidak sabar untuk segera berkunjung ke pabrik Esemka yang terletak di Boyolali.,Sebab, pada waktu peresmian, Ganjar tidak dapat mendampingi Presiden Jokowi, karena sedang dinas di Kalimantan. Saat peresmian, Ganjar hanya memantau dari media sosial., "Saya melihat ada mobil niaga yang sudah jadi. Tentu ini langkah positif yang akan terus kita dorong. Saya sih tidak sabar menunggu produk terbaru yang non niaga, seperti SUV dan produk lain. Saya pengen cepat beli, dan merasakan mobil hasil karya anak bangsa," kata Ganjar.</t>
  </si>
  <si>
    <t>https://regional.kompas.com/read/2019/09/10/16053461/ganjar-pranowo-ingin-esemka-jadi-mobil-dinas-di-seluruh-pemprov-jateng</t>
  </si>
  <si>
    <t>16:10 WIB</t>
  </si>
  <si>
    <t xml:space="preserve"> Jagad sepak bola Malaysia ternyata punya kenangan pahit saat bersua dengan Uni Emirat Arab (UEA).,Kejadiaannya baru sekitar empat tahun silam atau pada 2015.,Laman ,, menulis hari ini, saat itu, Malaysia bersua UEA pada kualifikasi Piala Dunia 2018.,Pada pertandingan tersebut, seakan tanpa ampun, UEA menceploskan bola ke gawang Malaysia sebanyak 10 kali.,Sementara, timnas Malaysia sama sekali gagal menciptakan gol barang satu pun ke gawang UEA.,Harimau Malaya pun terluka oleh UEA.,Pasalnya, kekalahan terbesar itu sempat mengharu-biru timnas Malaysia.,Sebelumnya, pada Merdeka Games 1982 Malaysia pernah menaklukkan UEA dengan angka 2-1.,Pada 1980, Malaysia juga menekuk UEA dengan skor 2-0.,Total, Malaysia kalah 9 kali dan seri 2 kali melawan UEA.</t>
  </si>
  <si>
    <t>https://bola.kompas.com/read/2019/09/10/16105228/harimau-malaya-pernah-terluka-oleh-uea</t>
  </si>
  <si>
    <t>14:16 WIB</t>
  </si>
  <si>
    <t xml:space="preserve"> Murid SDN Pekayon Jaya 3, Bekasi Selatan tampak antusias hari ini, Senin (16/9/2019).,Pasalnya, enam ruangan kelas yang mereka tempati kembali dilengkapi meja dan kursi setelah beberapa bulan mereka mesti duduk lesehan di ubin untuk belajar.,"Mebel datang Minggu (15/9/2019) jam 17.00. Prosesnya karena pengirimannya banyak, sampai beberes kita itu sampai jam 03.00 pagi tadi. Intinya saya senang punya bangku, enggak belajar deprok lagi," ujar Deni Hilmana, wali kelas 6B SDN Pekayon Jaya 3 kepada ,, Senin siang.,"Total 240 set meja-kursi. Ada tiga truk, dua kali balik. Itu malam jam 01.00 terakhir," imbuhnya.,Deni mengaku sudah hampir dua tahun mengajar para murid yang duduk lesehan. Beberapa waktu ke belakang, sekolahnya cuma memiliki beberapa meja-kursi kayu yang sudah tidak layak pakai karena lapuk.,Maka, kabar kedatangan 240 set meja-kursi itu ditunggu-tunggu pegawai sekolah. Para murid diyakini bisa lebih konsentrasi di kelas.,"Biasanya kan pada keluar masuk, tadi di kelas mah diam saja. Semua pada senang lah," kata Deni.,Pantauan , di lokasi pada Senin siang, ruangan kelas 6A, 6B, 5B, 2A, 2B, dan 1B yang mulanya tidak terdapat meja-kursi kini sudah terisi penuh.,Meja-kursi yang baru datang itu berbeda-beda tiap kelas, namun sama-sama terbuat dari berangka besi.,Sebelumnya, sejak Desember 2017, SDN Pekayon Jaya 3 tidak punya meja-kursi untuk 6 ruang kelas. Para murid terpaksa belajar berlesehan atau sekadar membawa meja gambar ke kelas.</t>
  </si>
  <si>
    <t>https://megapolitan.kompas.com/read/2019/09/16/14162771/dua-tahun-lesehan-murid-sdn-pekayon-jaya-3-kembali-belajar-di-meja</t>
  </si>
  <si>
    <t>16:03 WIB</t>
  </si>
  <si>
    <t xml:space="preserve"> - Wakil Ketua DPR  , hanya bisa tertawa sambil menggelengkan kepalanya ketika menyaksikan penampilan ,  ,., Dalam video yang diunggah dalam kanal YouTube Kiky Saputri Official pada 4 September 2019 dengan judul "ROASTING BAPAK  , SAMPAI PUCET", Kiky melontarkan kritikan-kritikannya dalam bentuk, yang begitu jenaka., Kritikan-kritikan Kiky sangat tajam, tetapi dibalut dengan apik sehingga tak menyinggung pihak mana pun, termasih Fadli Zon., Penonton seolah tak berhenti tertawa selama Kiky membawakan materi selama sekitar enam menit. , "Ini sebenarnya adalah video tahun lalu saat saya tampil di acara Pojok Rumah Rakyat di TVRI," ujar Kiky saat dihubungi ,, Selasa (10/9/2019)., Ia bersama  , lain yang menjadi finalis lomba , kritik  ,diundang dalam acara itu secara bergantian.,Dalam lomba itu, Kiky meraih juara ketiga., "Jadi waktu itu kebetulan aku ngisi enam episode di Pojok Rumah Rakyat dan untuk Bapak Fadli Zon ini aku memang agak dadakan," katanya. , "Jadi cuma dua hari aku dikasih tahu kalau aku akan ngisi dengan tema Diplomasi Parlemen. Temanya itu cukup berat," ujar Kiky., Kiky tak menyangka aksinya me-, Fadli Zon akan sepecah itu dan menjadi viral di media sosial. , Seusai acara, Kiky bertemu Fadli Zon.</t>
  </si>
  <si>
    <t>https://entertainment.kompas.com/read/2019/09/10/160330610/viral-stand-up-comedy-kiky-saputri-yang-bikin-fadli-zon-geleng-geleng</t>
  </si>
  <si>
    <t>16:07 WIB</t>
  </si>
  <si>
    <t xml:space="preserve"> - Subdit V PPA Direktorat Reserse Kriminal Umum (Ditreskrimum) Polda Kepri terus melakukan pemeriksaan dan pengembangan terhadap kasus  , di Kabupaten  ,, Kepulauan Riau.,Dari hasil pemeriksaan dan pengembangan saat ini, diketahui tersangka Awi dan Fahlen sengaja memberikan uang pinjaman kepada korban, hingga akhirnya korban berutang kepada mereka.,Wadir Ditreskrimum Polda Kepri AKBP Ari Darmanto mengatakan, dalam perekrutan yang dilakukan tersangka Fahlen, tersangka mengiming-imingi korban dengan gaji yang besar.,Bahkan, Fahlen memberikan uang kepada korban sebagai tanda jadi dan mendanai semua biaya perjalanan korban menuju ke Kabupaten Karimun melalui Batam.,Setelah korban sampai di Karimun, saat itulah tersangka Awi memainkan perannya dan korban dipaksa untuk bekerja sesuai perintah tersangka Awi.,"Di sini korban ditakut-takuti tersangka Awi dan harus bekerja untuk membayar uang yang telah dikeluarkan mereka dengan jangka waktu 6 bulan," kata Ari di Mapolda Kepri, Selasa (10/9/2019).,Ari mengatakan, selama 6 bulan bekerja itu, uang yang dihasilkan korban tidak langsung diberikan korban, melainkan dipegang tersangka Awi.,Setelah 6 bulan, barulah korban menerima uang dari hasil selama ini menjadi PSK.,"Uang itupun tidak utuh, korban hanya diberikan 50 persen. Sebab 50 persen lagi dipotong untuk membayar biaya perjalanan serta makan minum sehari-hari korban," jelasnya.,"Apalagi, jika tersangka Fahlen ada memberikan uang tanda jadi yang dititipkan kepada orangtua korban, potongan korban juga akan bertambah," kata Ari menambahkan.</t>
  </si>
  <si>
    <t>https://regional.kompas.com/read/2019/09/10/16073221/prostitusi-online-di-karimun-korban-dibuat-berutang-terpaksa-jual-diri-untuk</t>
  </si>
  <si>
    <t>16:01 WIB</t>
  </si>
  <si>
    <t xml:space="preserve"> - Sosok Eko Susilo (47) sempat jadi perhatian warganet beberapa hari belakangan.,Driver Go-jek ini tertangkap kamera pelanggan habis mengantar makanan menggunakan sepeda, alih-alih motor.,Dalam cuitan si pelanggan melalui akun Twitter @auraraurr yang dibagikan Minggu (8/9/2019) lalu, pemilik akun tersebut menyebut:,Postingan ini kemudian dimuat oleh akun Instagram @dramaojol.id dan memperoleh lebih dari 15.000 likes.,Akun Instagram @bekasi.terkini dan @bekasi_24_jam juga memuat sosok Eko dalam laman masing-masing.,Ditemui di kediamannya di Kelurahan Sepanjangjaya, Rawalumbu, Bekasi, Selasa (10/9/2019), Eko yang tinggal bersama seorang putri dan istri membantah jika motornya dipakai anaknya sekolah.,Dia mengatakan, motornya rusak.,"Itu (info viral) itu salah. Motor saya rusak tapi uangnya buat uang sekolah anak dulu," kata Eko kepada Kompas.com.,Pria asal Lasem, Jawa Tengah itu menyebut sudah hampir dua bulan belakangan menggunakan sepeda karena motornya rusak.,Sehingga, ia membatasi pesanan masuk hanya khusus layanan go-food.</t>
  </si>
  <si>
    <t>https://megapolitan.kompas.com/read/2019/09/10/16012681/kisah-eko-antar-pesanan-go-food-dengan-mengayuh-sepeda-keliling-bekasi</t>
  </si>
  <si>
    <t xml:space="preserve"> - Eko Susilo (47) tak menyangka dirinya menjadi perbincangan warganet karena mengantar layanan Go-Food menggunakan sepeda.,Eko terpaksa menggunakan sepeda setelah motor bebeknya rusak sejak dua bulan lalu.,"Saya kagetnya itu kemarin ada yang ngasih tahu (bahwa dirinya viral), anak Grab. Saya jawab, 'ah masa'. Ditunjukin, saya enggak tahu itu (saat difoto). Saya lagi lihat HP, tahu-tahu difoto. Pas lagi melangkah, difoto juga," kata Eko ditemui , di kediamannya di Kelurahan Sepanjangjaya, Rawalumbu, Bekasi, Selasa (10/9/2019).,Biasanya, kata Eko, pelanggan ia beritahu bahwa pesanannya akan diantar menggunakan sepeda.,Hal ini untuk mengantisipasi pelanggan yang ingin pesanannya buru-buru sampai.,Namun, saat itu ia tidak memberitahukan mengunakan sepeda kepada pemesan. Rupanya, setelah itu dirinya viral.,"Itu di Rawalumbu juga yang pesan. Kebetulan saya enggak kasih tahu pakai sepeda," ujar Eko.,Setelah viral, Eko bukan hanya kaget. Dia juga khawatir akan kena teguran perusahaan.,Kemungkinan terburuk, akunnya di-,"Ketar-ketir juga justru. Takutnya motor sudah kena, sepeda nanti juga enggak dinaikin lagi," kata dia.,Meski begitu, Eko mengaku sudah mendapatkan bantuan dana dari rekan-rekan satu aspal untuk memperbaiki motornya yang sudah berusia 10 tahun.</t>
  </si>
  <si>
    <t>https://megapolitan.kompas.com/read/2019/09/10/16051251/eko-sempat-takut-diberhentikan-setelah-viral-antar-pesanan-go-food-pakai</t>
  </si>
  <si>
    <t xml:space="preserve"> - Salah seorang  , di  ,, Jawa Barat, disetubuhi oleh  , berinisial MS (43), di Cilamaya. MS mengancam korban bisa gila jika tak menuruti aksi bejatnya.,Kasat Reskrim Polres Karawang AKP Bimantoro Kurniawan mengatakan, MS yang bekerja sebagai petani sudah dua bulan membuka praktik. MS mengaku bisa mengobati gangguan supranatural.,Korban pun diantar orangtuanya untuk berobat lantaran kerap kesurupan.,"Bunga (bukan nama sebenarnya-,) sering kesurupan di rumah dan di sekolah," kata Bimantoro, ditemui di Mapolres Karawang, Senin (16/9/2019).,Di rumah MS, korban diajak ke salah satu ruangan, yang ternyata adalah kamar. Bukannya mengobati, di kamar itu, korban disetubuhi.,Setelah melampiaskan perbuatan bejatnya, MS meminta orangtua korban agar membawa anaknya lagi.,MS juga mengatakan pengobatan belum selesai. Sehingga, pada kunjungan kedua, korban lagi-lagi digiring ke salah satu kamar.,‚ÄúKorban diancam, apabila tidak mau melayani, korban bisa gila,‚Äù kata Bimantoro.,Pemerkosaan itu terus berlangsung pada kunjungan berikutnya.,Perbuatan bejat MS terungkap saat korban sudah tidak tahan dan menceritakan semua perbuatan tersangka ke orangtuanya.,¬†,Keluarga korban yang kesal langsung mendatangi rumah tersangka dan melapor ke Unit PPA Polres Karawang.,‚ÄúTersangka dijerat Pasal 82 Undang-Undang Perlindungan Anak dengan hukuman 15 tahun penjara,‚Äù tambah Bimantoro.</t>
  </si>
  <si>
    <t>https://regional.kompas.com/read/2019/09/16/14345791/dukun-palsu-setubuhi-siswi-smp-ancam-korban-bisa-gila-jika-menolak</t>
  </si>
  <si>
    <t>14:21 WIB</t>
  </si>
  <si>
    <t xml:space="preserve"> - Pemerintah Provinsi DKI Jakarta akan menagih piutang dan menegakkan hukum kepada wajib  , yang masih menunggak pajak pada 2020 nanti.,Kepala Badan  , dan Retribusi Daerah (BPRD) DKI Jakarta Faisal Syafruddin mengatakan, penagihan piutang dan penegakan hukum dilakukan dengan berbagai cara.,Yang pertama, yakni dengan memasang stiker atau plang tunggakan pajak pada obyek pajak yang menunggak. Menurut Faisal, pemasangan plang efektif membuat wajib pajak  ,.,Wajib pajak biasanya langsung membayar pajak dan meminta plang itu dicopot.,"Secara psikologis, kalau wajib pajak itu ada hal-hal yang mengganggu konsumennya untuk datang dalam rangka informasi perpajakannya, itu memberikan kesan yang negatif kepada wajib pajak," ujar Faisal di Balai Kota DKI Jakarta, Jalan Medan Merdeka Selatan, Senin (16/9/2019).,Kedua, Pemprov DKI akan menyita harta benda wajib pajak dan melelangnya sebagai ganti untuk melunasi tunggakan pajak.,Kemudian, Pemprov DKI juga akan memblokir rekening bank  ,.,"Adanya pemblokiran rekening perbankan yang dilakukan oleh wajib pajak yang menunda perpajakannya, dan rencana penyanderaan atau , atau penangkapan sementara bagi wajib pajak yang tidak kooperatif dalam pembayaran pajaknya," kata Faisal.,Selain itu, Pemprov DKI bersama Direktorat Lalu Lintas Polda Metro Jaya akan menghapus registrasi dan identifikasi atau nomor polisi kendaraan bermotor setelah surat tanda nomor kendaraan (STNK) kendaraan tersebut mati selama dua tahun.,Kemudian, Pemprov DKI bersama Ditlantas Polda Metro juga akan merazia kendaraan bermotor yang habis masa berlaku STNK-nya.,"Selanjutnya, pencabutan izin usaha bagi pemilik usaha yang tidak bersedia melaporkan data transaksi usahanya secara ,," ucap Faisal.,Faisal menuturkan, penegakan hukum akan dilakukan bersama dengan beberapa instansi, seperti Polda Metro Jaya, Kejaksaan Tinggi DKI Jakarta, hingga Komisi Pemberantasan Korupsi (KPK) RI.</t>
  </si>
  <si>
    <t>https://megapolitan.kompas.com/read/2019/09/16/14212381/tahun-depan-pemprov-dki-bakal-blokir-rekening-hingga-cabut-izin-usaha</t>
  </si>
  <si>
    <t>14:35 WIB</t>
  </si>
  <si>
    <t xml:space="preserve"> ‚Äì Bupati Bone Bolango Hamim Pou menegaskan, pemerintah akan menganggarkan Rp 20 miliar di APBD untuk menanggung iuran jaminan sosial BPJS Kesehatan bagi warga Bone.,Besarnya anggaran ini merupakan imbas dari rencana naiknya iuran BPJS Kesehatan yang tadinya untuk kelas III sebesar Rp 25.500 menjadi Rp 42.000.,Namun, ada aturan tambahan yang akan dikeluarkan bagi warga Penerima Bantuan Iuran (PBI) jaminan sosial BPJS Kesehatan yang dibiayai Pemerintah Bone Bolango melalui Jaminan Kesehatan Pro Rakyat (Jamkespra).,‚ÄúBagi para perokok, itu saya tidak akan masukan di PBI jaminan sosial BPJS Kesehatan. Syaratnya harus berhenti merokok. Jika tidak mau berhenti merokok, kita akan keluarkan dari kepesertaan PBI dan kita dorong menjadi peserta mandiri BPJS Kesehatan,‚Äù ujar Hamim Pou, Senin (16/9/2019).,Hamim memerintahkan kepala desa (kades) di wilayahnya untuk mendata dan mencatat kembali warga yang tidak layak lagi menerima PBI BPJS Kesehatan, terutama para perokok.,PBI akan diseleksi kembali yang kemungkinan besar warga perokok dikeluarkan dari kepesertaan PBI BPJS Kesehatan.,‚ÄùBayangkan kalau dia beli rokok satu hari satu bungkus Rp 20.000 dikali 30 hari, maka totalnya Rp 600.000, hanya untuk biaya rokok. Itu artinya dia tidak layak menerima PBI jaminan sosial BPJS Kesehatan. Ini salah satu cara kita untuk bertindak tegas kepada masyarakat untuk menjauhi rokok,‚Äù tutur Hamim Pou.</t>
  </si>
  <si>
    <t>https://regional.kompas.com/read/2019/09/16/14352881/perokok-di-daerah-ini-akan-dikeluarkan-dari-penerima-bantuan-iuran-bpjs</t>
  </si>
  <si>
    <t xml:space="preserve"> - Dua orang nelayan dilaporkan hilang setelah perahu yang ditumpangi terbalik akibat dihantam ombak di Pantai Lengkong, Kabupaten  ,, Jawa Tengah, Senin (16/9/2019).,Sementara itu, satu nelayan yang juga menjadi korban dilaporkan selamat.,Koordinator Badan SAR Nasional (Basarnas) Pos SAR Cilacap Mulwahyono mengatakan, kedua nelayan yang hilang yaitu Seno (28), warga, Kelurahan Mertasinga, Kecamatan Cilacap Utara, dan Maryono (40), warga Desa Brebeg, Kecamatan Jeruklegi, Cilacap.,"Untuk identitas korban selamat, kami belum mendapatkan datanya. Sedangkan, dua nelayan lainnya dilaporkan hilang. Sampai saat ini masih dalam pencarian," kata Mul saat dihubungi, Senin.,Mul menjelaskan, peristiwa tersebut terjadi saat perahu Setia Maju Putra yang ditumpangi ketiga orang nelayan baru pulang selepas mencari ikan.,Sesampainya di Pantai Lengkong, tiba-tiba perahu yang mereka tumpangi dihantam gelombang hingga akhirnya terbalik.,Mulwahyono mengatakan, hingga saat ini pihaknya masih melakukan pencarian di sekitar lokasi kejadian.,"Kami telah memberangkatkan satu regu Basarnas ke lokasi kejadian untuk menggelar operasi pencarian dan pertolongan bersama potensi SAR lainnya," ujar Mul.</t>
  </si>
  <si>
    <t>https://regional.kompas.com/read/2019/09/16/14300841/perahu-dihantam-ombak-2-nelayan-di-cilacap-hilang</t>
  </si>
  <si>
    <t xml:space="preserve"> - Sebuah petisi yang mengusulkan perubahan nama Bandara Internasional Jawa Barat ( ,) dengan Bandara  , muncul dalam  , Change.org.,Petisi yang dibuat oleh akun bernama Ihsan Joe itu ditujukan untuk Presiden Joko Widodo dan Gubernur Jawa Barat  ,.,Hingga Senin (16/9/2019), pukul 13.59 WIB, petisi yang ditargetkan mendapat 1.000 dukungan itu baru ditandatangani oleh 653 warganet.,Ihsan mengatakan, BJ Habibie adalah teknokrat di bidang kedirgantaraan kelas dunia.,Menurut dia, Habibie diakui oleh semua kalangan tanpa kecuali.,Presiden ke-3 RI itu juga yang mendirikan Industri Pesawat Terbang (IPTN) yang berlokasi di  ,, Jawa Barat.,"Nama Beliau (Habibie) sangat layak menjadi nama Bandara di Jawa Barat, apalagi Bandara  , kelas internasional," tulis Ihsan dalam petisinya.,Menanggapi hal itu, Gubernur Jawa Barat Ridwan Kamil mengapresiasi usulan tersebut.,Apalagi, Ridwan Kamil juga berniat untuk mengabadikan nama Presiden ke-3 RI tersebut.,"Saya sudah dengar, memang sejalan dengan apa yang saya pikirkan. Hanya butuh proses saja," ucap Emil, sapaan akrab Ridwan Kamil, saat ditemui di Gedung Sate, Jalan Diponegoro, Senin.,Emil pun mengaku akan segera menindaklanjuti usulan tersebut.</t>
  </si>
  <si>
    <t>https://regional.kompas.com/read/2019/09/16/14412741/ada-petisi-ganti-nama-bijb-dengan-bj-habibie-ridwan-kamil-beri-dukungan</t>
  </si>
  <si>
    <t xml:space="preserve"> - Tanggal 16 September menjadi angka spesial bagi mendiang  , legendaris Indonesia, Chrismansyah Rahardi atau lebih dikenal dengan nama  ,., Pada tanggal ini, 70 tahun yang lalu, pelantun tembang , ini terlahir ke dunia., Ia meninggal dunia pada usia ke-57 tahun pada Maret 2007., Meski telah lebih dari satu dekade berpulang, nama Chrisye masih sangat melekat di hati masyarakat Indonesia., Untuk mengenang penyanyi legendaris ini, berikut , merangkum enam fakta seputar Chrisye., , Chrisye tertarik dengan musik sejak kecil.,Saat duduk di bangku SMA, Chrisye bergabung dalam sebuah band bersama kakaknya, Joris. , Dalam band itu, Chrisye didapuk sebagai pemain bass., Pada tahun 1960-an Chrisye menjadi anggota band Sabda Nada yang kemudian berganti nama menjadi Gipsy., Beberapa tahun kemudian, Chrisye terpaksa meninggalan kuliahnya untuk sementara demi bermusik bersama band Gipsy di New York.</t>
  </si>
  <si>
    <t>https://entertainment.kompas.com/read/2019/09/16/143504510/mengenang-chrisye-penyanyi-yang-awalnya-tak-bisa-baca-not-musik</t>
  </si>
  <si>
    <t>14:39 WIB</t>
  </si>
  <si>
    <t xml:space="preserve"> - Masa libur panjang  , sudah berakhir. Agensinya,  , secara resmi mengumumkan berakhirnya masa istirahat boy group tersebut.,‚ÄúBTS sudah mengakhiri masa istirahat dan hari ini akan terbang untuk kegiatan yang sudah dijadwalkan,‚Äù demikian pengumuman Big Hit, Senin (16/9/2019).,Big Hit tidak memberi penjelasan tentang kegiatan yang akan dilakukan BTS. Ada spekulasi bahwa mereka akan melakukan syuting sebuah acara reality show.,Pada Senin siang, para member BTS tiba di area keberangkatan Bandara Internasional Incheon. Mereka langsung menuju meja check in First Class.,Dalam video-video yang diunggah media-media Korea di YouTube, para member tampak memakai mikrofon pada baju masing-masing.,Suga juga tampak membawa kamera yang terlihat merekam sejak mereka turun dari bus yang membawa mereka ke bandara.,Para penggemar menduga mereka akan melakukan syuting Bon Voyage, program reality show yang menunjukkan RM, Jin, Suga, J-Hope, Jimin, V, dan Jungkook berlibur ke negara lain.,Jika benar, ini merupakan Bon Voyage keempat BTS. Pada Bon Voyage 2016, BTS menjelajah kawasan Skandinavia.,Pada Bon Voyage kedua pada 2017, mereka berlibur ke Hawaii. Satu tahun kemudian, mereka berjalan-jalan di Malta.,Big Hit tidak pernah mengumumkan lokasi syuting Bon Voyage. Lokasi akan menjadi kejutan setelah acara itu ditayangkan di kanal BTS di V Live.,Pada 11 Agustus lalu, Big Hit mengumumkan BTS beristirahat dari kegiatan resmi. Ini merupakan liburan panjang pertama yang dinikmati para member.</t>
  </si>
  <si>
    <t>https://entertainment.kompas.com/read/2019/09/16/143955610/masa-libur-berakhir-bts-langsung-terbang-ke-luar-negeri</t>
  </si>
  <si>
    <t>14:56 WIB</t>
  </si>
  <si>
    <t xml:space="preserve"> Kompetisi Bola Voli Liga Mahasiswa Jawa Timur sudah dimulai hari ini, Senin (16/9/2019).,Kompetisi bertajuk Liga Mahasiswa Volleyball McDonald's East Java Conference (EJC) Season 7 akan berakhir ada Jumat (20/9/2019).,Tuan rumah EJC kali ini adalah Universitas Islam Negeri Maulana Malik Ibrahim (UIN Maliki) Malang, Jawa Timur.,Kompetisi EJC ini berisikan tujuh universitas yang berpartisipasi.,Ketujuh universitas itu adalah tuan rumah UIN Maliki, Universitas Islam Indonesia (UII) Yogyakarta, dan UIN Sunan Ampel Surabaya.,Selanjutnya, Universitas Brawijaya Malang, Universitas Negeri Malang (UNM), Universitas Islam Malang (Unisma), serta STKIP PGRI Bangkalan.,Uniknya, dari tujuh peserta, hanya UIN Maliki menjadi satu-satunya peserta yang berpartisipasi pada kompetisi Liga Mahasiswa musim sebelumnya.,Gelaran seri Malang ini merupakan kompetisi lanjutan setelah ajang sama juga sedang berlangsung di wilayah Jakarta yakni Lima Volleyball: Air Mineral Prim-A Greater Jakarta Conference.,Nantinya, ketujuh universitas itu bersaing memperebutkan empat tiket ke putaran nasional.,Putaran nasional berlangsung di Jakarta pada minggu terakhir September 2019.</t>
  </si>
  <si>
    <t>https://bola.kompas.com/read/2019/09/16/14562618/ini-tahapan-kompetisi-voli-liga-mahasiswa-jawa-timur</t>
  </si>
  <si>
    <t xml:space="preserve"> - Satreskrim Polres  , membekuk DH, pelaku pemerkosaan anak angkatnya di Tanjungpinang.,Kasat Reskrim Polres Tanjungpinang AKP Efendri Ali mengatakan, kasus pencabulan tersebut dilaporkan oleh korban pekan lalu.,Polisi melakukan penyelidikan dan menangkap pelaku.,"Pelaku adalah ayah angkat korban sendiri," kata Ali melalui telepon,¬†Senin (16/9/2019).,Pencabulan berawal saat korban sedang tidur di kamarnya. Pelaku kemudian masuk ke kamar korban secara diam-diam, Kamis (12/9/2019).,Melihat korban tertidur lelap, pelaku lalu membuka pakaian korban dan langsung menggagahi korban. Namun tidak berselang lama, korban tersadar dan berontak.,Pelaku lalu mengancam dan memaksa korban untuk melayani nafsu bejatnya.,Berada di bawah ancaman, korban yang masih berumur 17 tahun tersebut terpaksa menuruti keinginan ayah angkatnya. Bahkan dalam satu malam, pelaku dua kali menggagahi korban.,Tidak saja menangkap ayah angkat korban, polisi juga mengamankan kekasih korban yang juga melakukan pencabulan kepada korban, Rabu (11/9/2019) malam.</t>
  </si>
  <si>
    <t>https://regional.kompas.com/read/2019/09/16/14583921/seorang-remaja-diperkosa-ayah-angkat-setelah-malamnya-dicabuli-kekasih</t>
  </si>
  <si>
    <t>14:45 WIB</t>
  </si>
  <si>
    <t xml:space="preserve"> Badan Pusat Statistik ( ,) merilis Indeks Perilaku Anti  , (IPAK) untuk tahun 2019. Hasilnya, angka IPAK 2019 sebesar 3,70, lebih tinggi dari 2018 sebesar 3,66., "Naik 0,04 poin, ini bagus tapi masih perlu meningkatkan semangat anti  ,," ujar Kepala BPS Suharyanto di Kantor BPS, Jakarta, Senin (16/9/2019)., Nilai IPAK yang jadi standar BPS yakni 0-5. Semakin mendekati nilai 5, maka masyarakat berprilaku semakin  ,., Sementara, zemakin mendekati nilai 0, maka masyarakat berprilaku semakin permisif terhadap korupsi., , Ada dua dimensi yang dipertimbangkan BPS untuk menilai IPAK yakni persepsi masyakarat tentang korupsi dan pengalaman masyarakat terkait korupsi., Persepsi korupsi mulai dari sisi keluarga, sisi komunitas, sisi publik misalnya terkait penerimaan PNS., Sementara pengalaman terkait korupsi mulai layanan dari RT-RW, pemilu hingga uang masuk sekolah., "Apa yang menyebabkan agak tipis? Ada penurunan dari sisi persepsi, sangat disayangkan padahal dari sisi pengalaman meningkat," kata Suharyanto., "Namun satu hal yang bisa dilihat persepsi dan pengalaman itu jaraknya semakin menipis dibanding 2018," sambung dia.</t>
  </si>
  <si>
    <t>https://money.kompas.com/read/2019/09/16/144500526/survei-terbaru-bps--masyarakat-indonesia-makin-anti-korupsi</t>
  </si>
  <si>
    <t>PT Jasamarga Jalanlayang Cikampek (JJC) telah menuntaskan pekerjaan pekerjaan mayoritas proyek Jalan Tol Jakarta-Cikampek II (Elevated), yakni pengangkatan , (SBG) ke 2.573 di KM 17 Bekasi Timur, Selasa (10/9/2019) dini hari.,SBG ini merupakan dasar konstruksi dari jalan tol layang yang dirancang sepanjang 36,40 kilometer ini. Adapun jumlah SBG untuk proyek ini sekitar 2.500 unit dengan dimensi yang berbeda-beda.,Direktur Utama JCC selaku pengelola  , II (Elevated) Djoko Dwijono mengatakan, dengan selesainya pengangkatan SBG terakhir, sekaligus menandakan penyelesaian konstruksi yang masih sesuai target, yakni akhir September 2019.,‚ÄúProses pengangkatan seluruh SBG untuk Jalan Tol Jakarta-Cikampek II Elevated selesai dalam 22 bulan dari total pekerjaan proyek yang saat ini telah berjalan sepanjang 30 bulan," kata Djoko dalam keterangan tertulis.,Djoko menambahkan, dengan selesainya pengangkatan SBG terakhir ini maka mayoritas pekerjaan akan fokus pada bagian atas (badan jalan) proyek seperti pengecoran slab.,‚ÄúPastinya masih ada proses pekerjaan yang harus dilakukan di Jalan Tol Jakarta-Cikampek seperti antrean truk , ketika pengecoran slab dilaksanakan, ataupun saat , material," terang Djoko.,Menurut dia, pekerjaan-pekerjaan minor ini dapat dilakukan per bagian, sehingga potensi rekayasa lalu lintas yang dilakukan saat , proyek berlangsung dapat diminimalisasi.,Targetnya, akhir September seluruh pekerjaan konstruksi rampung. Dengana begitu, JJC dapat melanjutkan proses lainnya seperti uji beban, uji layak fungsi dan uji layak operasi.,Berada tepat di sebagian ruas Tol Jakarta-Cikampek eksisting, proyek Jalan Tol Layang Jakarta-Cikampek II (Elevated) membentang dari Ruas Cikunir hingga Karawang Barat (Sta 9+500 s.d. Sta 47+500).,Jalan Tol Layang Jakarta-Cikampek II (Elevated) merupakan jalur alternatif bagi pengguna jalan tol yang akan menuju ke Cikampek maupun Bandung.,Jalan tol ini juga diharapkan dapat menunjang distribusi arus barang dan jasa, baik yang menuju maupun keluar Jakarta dari Jawa Barat dan berlanjut dari atau ke Jawa Tengah hingga Jawa Timur.</t>
  </si>
  <si>
    <t>https://properti.kompas.com/read/2019/09/10/160055621/jjc-pastikan-konstruksi-tol-layang-jakarta-cikampek-tuntas-september</t>
  </si>
  <si>
    <t xml:space="preserve"> - Kepala Dinas Kesehatan Provinsi Kalimantan Barat Harrison menyebut,  , akibat kebakaran hutan dan lahan (karhutla) mengakibatkan sedikitnya 6.025 warga menderita  , akut ( ,).,Dia merinci, penderita ISPA di  , menyasar hampir di semua rentang usia, yang meliputi bayi di bawah 5 tahun, anak-anak, dewasa dan orang lanjut usia.,"Data ini jumlah penderita ISPA di seluruh Kalbar, dalam rentang waktu minggu ke-37 sejak bencana karhutla," kata Harrison, Senin (16/9/2019).,Untuk penanggulangannya, Dinas Kesehatan seluruh wilayah Kalbar telah membagikan sebanyak lebih dari 80.000 masker kepada masyarakat.,"Pembagian ini untuk mengantisipasi semakin buruknya polusi udara di Kalbar," ucap Harrison.,Dinas Kesehatan Kalbar juga telah mengerahkan seluruh Puskesmas di daerah untuk mengintensifkan manajemen terpadu balita sakit (MTBS) dengan menyasar balita dan anak-anak.,"Kami juga ingatkan kepada ibu menyusui untuk berada di dalam rumah dan perbanyak minum air putih," ujar Harrison.,Harrison mengimbau seluruh masyarakat untuk mengurangi aktivitas di luar rumah.,Ventilasi rumah juga diminta diberi kain lembab, agar debu tidak dapat masuk.,Dia menambahkan, dampak ISPA bagi warga terdampak tidak terlalu berat, asalkan cepat ditangani tidak dibiarkan.,Hanya saja, yang dikhawatirkan anak-anak menderita sesak napas.,"Namun yang terpenting adalah melakukan pola hidup bersih dan sehat," kata Harrison.</t>
  </si>
  <si>
    <t>https://regional.kompas.com/read/2019/09/16/14544281/sebanyak-6025-warga-kalbar-tercatat-menderita-ispa</t>
  </si>
  <si>
    <t xml:space="preserve"> - Puluhan kader dan konstituen organisasi massa ( ,) pendiri  ,, yakni SOKSI, MKGR, dan Kosgoro 57 berunjuk rasa di depan kantor Dewan Pimpinan Pusat (DPP)  ,  ,, Slipi, Jakarta Barat, Senin (16/9/2019).,Para kader dan konstituen ormas Tri Karya mendesak DPP Partai Golkar untuk mengambil tindakan tegas pada fungsionaris  , yang tidak taat azas.,"Kami mendesak DPP Partai Golkar yang dipimpin Ketua Umum  , Hartarto segera memberi sanksi tegas dan meninjau kembali fungsionaris yang tidak disiplin, tidak sejalan," kata perwakilan kader  , SOKSI, Gunawan, saat membacakan tuntutan.,Pengunjuk rasa juga mendesak pengurus Ormas Tri Karya untuk memberi peringatan dan sanksi tegas untuk kader yang melanggar aturan organisasi.,Selain itu, mereka mengimbau fungsionaris DPP Partai Golkar, seluruh pimpinan ormas Partai Golkar, badan dan lembaga di Golkar, serta Dewan Perwakilan Daerah (DPD) provinsi, kabupaten dan kota untuk taat azas.,"Jika ada beberapa oknum yang membicarakan kejelekan Airlangga Hartarto, kami tetap berkomitmen mendukung Airlangga Hartarto," ujar perwakilan kader Ormas MKGR Laras Jauharis.,Ia berharap, Airlangga melanjutkan kepemimpinan sebagai Ketua Umum Partai Golkar 2019-2024.,Menurut dia, Airlangga manpu memimpin konsolidasi Partai Beringin dalam waktu singkat.,"Kami meminta Airlangga Hartarto untuk kembali memimpin Partai Golkar 5 tahun ke depan," katanya.</t>
  </si>
  <si>
    <t>https://nasional.kompas.com/read/2019/09/16/14562631/ormas-trikarya-tuntut-kader-pembangkang-golkar-diberi-sanksi</t>
  </si>
  <si>
    <t xml:space="preserve"> - Gadis Siti Nadia Umasugi, politisi muda Partai Golkar yang baru berusia 24 tahun resmi dilantik dan diambil sumpahnya sebagai Anggota DPRD Provinsi Maluku, Senin (16/9/2019).,Gadis Umasugi ikut dilantik sebagai Anggota DPRD Provinsi Maluku setelah pada pemilu legislatif 17 April 2019 lalu ia berhasil meraup suara signifikan yakni sebanyak 20.576 suara dari dapil II yang meliputi Kabupaten Buru dan Buru Selatan.,Total akumulasi jumlah suara yang diraih bersama 4 calon anggota legislatif dari Partai Golkar lainnya membuat partai beringin itu menyumbangkan dua kursi  , dari dapil tersebut.,Selain meraih suara terbanyak dari seluruh caleg se-Provinsi Maluku, Gadis Umasugi yang merupakan putri Bupati Kabupaten Buru, Ramli Umasugi, ini juga tercatat sebagai anggota DPRD Provinsi Maluku termuda.,Usai pelantikan itu, dara kelahiran 18 Juli 1995 ini mengaku, setelah dilantik dia akan bekerja secara maksimal dan akan memperjuangkan aspirasi masyarakat Maluku, khususnya yang ada di Buru dan Buru Selatan.,"Pastinya akan melakukan dan memperjuangkan aspirasi rakyat yang sudah dititipkan kepada beta (saya) selama masa kampanye,‚Äù ucap dia kepada wartawan, saat ditemui di Kantor DPRD Maluku, Senin.,Gadis Umasugi mengatakan, kepercayaan seluruh masyarakat Buru dan Buru Selatan yang telah memilihnya saat pileg akan ia jaga dengan baik.,Dia menyebut, terpilih sebagai wakil rakyat berkat kepercayaan masyarakat sehingga dia akan berjuang untuk kepentingan masyarakat.,‚ÄúSaya harus menyampaikan rasa terima kasih kepada seluruh masyarakat dan saya juga minta doanya dari seluruh konstituen karena kemenangan hari ini adalah kemenangan katong (kita) samua,‚Äù ucap dia.,Dia juga berharap, semua konstituennya serta masyarakat Maluku bisa mendoakan dirinya agar amanah dalam menjalankan tugas selama lima tahun kedepan.,‚ÄúBeta berharap semuanya bisa berdoa agar saya dapat mengemban amanah ini dalam menjalankan tugas lima tahun ke depan," ujar dia.,Pada kesempatan itu juga, dia berpesan kepada seluruh anak muda di Maluku dan Indonesia agar jangan hanya karena umur yang masih muda, lalu merasa minder untuk berbuat sesuatu yang besar kepada masyarakat.,‚ÄúBeta berharap semua anak muda di Maluku bisa melakukan hal-hal besar untuk kemajuan daerah, bukan hanya melalui politik, tetapi masih banyak cara katong bisa berbuat hal-hal besar untuk katong punya daerah,‚Äù tandas dia.</t>
  </si>
  <si>
    <t>https://regional.kompas.com/read/2019/09/16/15005711/perkenalkan-ini-gadis-anggota-dprd-maluku-berusia-24-tahun</t>
  </si>
  <si>
    <t xml:space="preserve"> -  , akan melakukan revisi pada¬†Peraturan Menteri Perdagangan (Permendag) 29 tahun 2019 yang dinilai meresahkan banyak orang.¬†,Revisi ini dilakukan karena masyarakat resah soal¬† , yang tak wajib memenuhi  ,.,"Kemendag akan melakukan penegasan kembali supaya Permendag ini tidak salah tafsir dengan menambahkan terkait¬†pemasukan barang itu wajib halal," ucap¬†Dirjen Perdagangan Luar Negeri Kemendag Indrasari Wisnu Wardhana di Jakarta Senin (16/9/2019)¬†,Wisnu menyatakan, Kemendag saat ini tengah menyiapkan peraturan baru yang akan merevisi Permendag No. 29/2019 untuk meluruskan kesalahpahaman yang muncul di tengah-tengah masyarakat.,Peraturan itu nantinya akan memberikan penegasan bahwa produk daging yang masuk ke Indonesia harus memenuhi persyaratan halal lewat penambahan pasal baru.,‚ÄúAkan segera kami siapkan satu pasal, agar tak ada lagi simpang siur (di masyarakat),‚Äù tuturnya.,Wisnu kembali menegaskan, bahwa penerbitan Permendag 29/2019 tak ada kaitannya dengan kekalahan Indonesia dalam sengketa perdagangan nomor DS484 dengan Brasil yang terkait hambatan impor produk ayam. Dia menyebut, World Trade Organization (WTO) tidak mempermasalahkan persyaratan halal yang diminta oleh suatu negara.,‚ÄúTak ada kaitannya, WTO itu memperbolehkan adanya persyaratan halal untuk produk daging (ke sebuah negara),‚Äù ucap wisnu.</t>
  </si>
  <si>
    <t>https://money.kompas.com/read/2019/09/16/150100626/kemendag---daging-impor-wajib-penuhi-persyaratan-halal</t>
  </si>
  <si>
    <t xml:space="preserve"> - Kepala Badan Pajak dan Retribusi Daerah (BPRD) DKI Jakarta Faisal Syafruddin mengatakan, sekitar 1.000 mobil mewah dengan harga jual di atas Rp 1 miliar menunggak pajak.,"Jumlah lumayan juga ya, ada 1.000-an kalau enggak salah, ada 1.000-an yang akan kita kejar, (harganya) di atas Rp 1 miliar," ujar Faisal di Balai Kota DKI Jakarta, Jalan Medan Merdeka Selatan, Senin (16/9/2019).,Faisal menyampaikan, Pemprov DKI Jakarta akan menagih penunggak pajak tersebut.,BPRD DKI, lanjut Faisal, akan bekerja sama dengan asosiasi kendaraan mewah dan asosiasi artis Indonesia untuk menagih tunggakan pajak mobil mewah.,Penunggak pajak bisa memanfaatkan program keringanan pajak yang digelar Pemprov DKI pada 16 September-30 Desember 2019.,Wajib pajak yang menunggak pajak kendaraan bermotor (PKB) atau bea balik nama kendaraan bermotor (BBNKB) sejak tahun 2012 ke bawah diberikan potongan pokok pajak sebesar 50 persen.,Sementara wajib pajak yang menunggak PKB atau BBNKB sejak 2013-2016 diberikan diskon pokok pajak sebesar 25 persen.,Selain mengurangi pokok pajak, Pemprov DKI Jakarta juga menghapus denda atau sanksi administrasi bagi wajib pajak yang menunggak PKB dan BBNKB.,Pemprov DKI Jakarta akan menegakkan hukum bagi wajib pajak yang masih menunggak pajak pada 2020.,"Nanti kami bekerja sama dengan Ditlantas Polda Metro Jaya dalam rangka pelaksanaan, apabila mereka tidak memanfaatkan kebijakan keringanan pajak 2019 ini," ucap Faisal.,Penegakan hukum yang dilakukan mulai dari razia kendaraan bermotor hingga menghapus registrasi dan identifikasi (regident) tanda nomor kendaraan bermotor (TNKB) atau pelat nomor kendaraan yang masa berlaku surat tanda nomor kendaraan (STNK)-nya sudah habis selama dua tahun.</t>
  </si>
  <si>
    <t>https://megapolitan.kompas.com/read/2019/09/16/14412831/1000-mobil-mewah-di-jakarta-tunggak-pajak</t>
  </si>
  <si>
    <t>16:06 WIB</t>
  </si>
  <si>
    <t xml:space="preserve"> Dewan Perwakilan Rakyat Daerah ( ,) DKI Jakarta mengusulkan agar  , lebih dari satu orang.,Ketua  , Jakarta non-defenitif Pantas Nainggolan menyebutkan, usulan itu tidak dimasukkan dalam rapat tata tertib (tatib) pemilihan wakil gubernur. Namun usulan tersebut berasal dari beberapa anggota.,"Dalam tatib sih enggak. Tapi usulan itu muncul karena dalam kenyataannya sampai dengan Sutiyoso, wagub DKI itu ada 4. Dan itu didukung oleh otonomi DKI yang ada di tingkat provinsi," kata Pantas saat ditemui di gedung  ,, Jalan Kebon Sirih, Jakarta Pusat, Selasa (10/9/2019).,Usulan tersebut belum berbentuk usulan resmi tetapi masih bersifat wacana dari anggota DPRD DKI Jakarta.,Agar usulan itu bisa diwujudkan, yang pertama dilakukan adalah merevisi Undang-undang Nomor 34 Tahun 1999 tentang Propinsi Daerah Khusus Ibukota Negara Republik Indonesia Jakarta.,Aturan yang berlaku saat ini, dengan satu orang gubernur, berdasarkan UU Nomor 34 Tahun 1999 itu.,"Jadi karena yang membuat undang-undang kan DPR bersama dengan Presiden, jadi salah satu institusi pemerintahan yang dekat dengan presiden adalah Mendagri. Mendagri yang notabenenya menjadi institusi di atas provinsi. Maka usulan itu disampaikan ke situ," ujar Pantas.,Meski demikian, ia menyebutkan bahwa ini hanya usulan. Jika Kemendagri dan pemerintah pusat menyetujui, maka aturan tersebut harus direvisi.,"Tapi sekali lagi ini hanya sekadar usulan. Jadi prinsipnya kami tidak ingin melanggar aturan. Tetapi kalau ada peluang untuk memperbaiki aturan ya kenapa tidak," kata dia.,Hingga saat ini proses pemilihan wagub DKI Jakarta setelah ditinggalkan Sandiaga Uno masih mandek di tangan DPRD DKI.,Sandiaga meninggalkan posisi wakil gubernur DKI Jakarta pada 10 Agustus 2018.,Kursi wagub itu menjadi kesematan PKS, salah satu partai pengusung Anies dan Sandiaga saat Pilkada DKI 2017. PKS telah menyerahkan dua nama sebagai cawagub yaitu Agung Yulianto dan Ahmad Syaikhu.,Namun hingga masa tugas DPRD DKI 2014 - 2019 berakhir, pemilihan tak kunjung terwujud.,Draf tata tertib yang telah disusun oleh panitia khusus juga tak kunjung dibahas dalam rapat pimpinan gabungan (rapimgab).</t>
  </si>
  <si>
    <t>https://megapolitan.kompas.com/read/2019/09/10/16061111/dprd-usulkan-posisi-wagub-dki-jakarta-diisi-lebih-dari-1-orang</t>
  </si>
  <si>
    <t>15:08 WIB</t>
  </si>
  <si>
    <t xml:space="preserve"> - Gubernur Jawa Timur  , Indar Parawansa mengaku sudah menjalin komitmen dengan Gubernur Jawa Tengah  , untuk mengelola daerah aliran  ,.,Salah satu kesepakatan komitmen Khofifah dan Ganjar yaitu meningkatkan kualitas baku mutu air Sungai Bengawan Solo.,"Saya dan Pak Ganjar sudah bertemu saat pemakaman Presiden BJ Habibie di Jakarta pekan lalu. Kami sepakat mengelola daerah aliran Sungai Bengawan Solo," kata Khofifah, Senin (16/9/2019).,Khofifah memandang, kualitas baku mutu air Sungai Bengawan Solo penting untuk ditingkatkan, karena menjadi sumber air baku untuk masyarakat yang tinggal di sekitar sungai yang memanjang melintasi Jawa Timur dan Jawa Tangah.,Konsep kerjasama yang diusung dalam pengelolaan Sungai Bengawan Solo, kata Khofifah, yakni ,, atau satu sungai, satu pengelolaan dan satu perencanaan.,"Menjaga daya dukung alam harus dilakukan secara holistik. Jangan sampai air sungai yang menjadi sumber daya alam menjadi korban akibat perkembangan industrialisasi," ujar Khofifah.,Khofifah menjelaskan, langkah awal Pemprov Jawa Tengah akan menggelar Kongres Sungai yang akan membahas penanganan  ,.,Pemprov Jawa Timur sudah memiliki relawan Jogo Kali dari komunitas pecinta lingkungan yang intensif bergerak melakukan penyisiran memantau kualitas air sungai di Kali  ,.,"Selanjutnya nanti relawan Jogo Kali akan digerakkan juga memantau Sungai Bengawan Solo," ujarnya.,Sungai Bengawan Solo membentang sepanjang 548,53¬†kilometer, melintasi 17 kabupaten di Jawa Tengah dan Jawa Timur dari wilayah hulu di Wonogiri dan Ponorogo hingga Lamongan dan Gresik di wilayah hilir.</t>
  </si>
  <si>
    <t>https://regional.kompas.com/read/2019/09/16/15085801/khofifah-dan-ganjar-sepakat-kelola-sungai-bengawan-solo</t>
  </si>
  <si>
    <t>14:31 WIB</t>
  </si>
  <si>
    <t xml:space="preserve"> Guna mengatasi dampak kebakaran hutan dan lahan ( ,) di Sumatera dan Kalimantan, pemerintah berencana membangun saluran sekunder untuk mengalirkan air ke lokasi kebakaran.¬†,Menteri Pekerjaan Umum dan Perumahan Rakyat (PUPR) Basuki Hadimuljono menuturkan, lokasi kebakaran berada di tanah gambut yang notabene banyak terdapat air di bawahnya.,"Sebetulnya kalau kebakaran hutan, itu kalau di daerah gambut bisa dibuat saluran sekunder. Saluran-saluran untuk mengalirkan air ke daerah kebakaran," kata Basuki di Jakarta, Senin (16/9/2019).,Basuki menuturkan, lahan gambut layaknya sebuah spons untuk mencuci piring. Dalam kondisi kering, lahan tersebut dapat dengan mudah terbakar dan mudah ambles.,Oleh karena itu, di atas lahan tersebut tidak boleh terdapat bangunan apa pun karena rawan ambles.¬†,"Gambut seperti itu berisi air, makanya kalau digali sedikit pasti ada air. Makanya tidak boleh dipakai karena kalau kering ambles seperti spons," ungkapnya.,Untuk diketahui, kabut asap tebal menutupi sejumlah wilayah di Sumatera dan Kalimantan sejak beberapa waktu terakhir.,Untuk memantau hal tersebut, Presiden Joko Widodo (Jokowi) berencana terbang ke lokasi guna melihat langsung kondisi yang terjadi.¬†,"Nanti siang kita baru mau ke Pekanbaru dengan Presiden," kata Basuki.</t>
  </si>
  <si>
    <t>https://properti.kompas.com/read/2019/09/16/143120421/atasi-karhutla-pemerintah-siapkan-saluran-sekunder</t>
  </si>
  <si>
    <t>15:23 WIB</t>
  </si>
  <si>
    <t xml:space="preserve"> - Seorang  ,  , bernama  , menjadi viral setelah  , karena  , oleh sang  , di Amerika Serikat ( ,).,Dalam unggahan di  ,, Tiga menceritakan bagaimana suaminya yang bernama James melakukan penyiksaan hingga dia terluka di bagian lutut.,Dia mengaku menutupi penyiksaan karena ingin melindungi si suami. Tapi ketika mereka bertengkar kembali, Tiga Setia Gara menelepon layanan darurat 911.,Namun ketika dia melaporkannya ke polisi, penegak hukum dia sebut sarkastik karena menuduhnya pembohong dan menyebutnya berasal dari Asia.,"Yang nonton video ,, tolong pulangin ,. , harus ke mana. , udah nggak kuat. , mau pulang ke Indonesia," pinta Tiga sambil menangis dalam unggahannya.,Dia kemudian meminta tolong bagi siapa pun yang melihat unggahannya untuk menelepon Kedutaan Besar Indonesia di AS karena dia tak tahu caranya.,Dalam serangkaian Instagram Story, artis yang menyanyikan lagu berjudul Jalang itu mengatakan dia tinggal di sebuah hotel di Ohio.,Dia mengungkapkan sudah satu tahun menahan segala penyiksaan yang dilakukan suaminya, dan terpaksa berbohong kepada keluarga maupun follower di Instagram.,Merespons permintaan dari Tiga Setia Gara, KJRI Chicago kemudian merilis pernyataan bahwa mereka sudah mencoba menghubungi artis itu.,KJRI Chicago mengatakan, lokasi Tiga berada di kota Dayton, di mana Tiga menyatakan dia sangat berterima kasih atas perhatian yang luar biasa dari publik.,"Telah kami sarankan untuk menghubungi YWCA Domestic Violence center in Dayton. yang bersangkutan masih mempertimbangkan karena masih menenangkan diri," ujar KJRI.,Selain itu, percakapan dengan Tiga Setia Gara hanya berlangsung selama lima menit sebelum terputus, dengan KJRI masih menunggu momen yang tepat.,KJRI Chicago menuturkan mereka masih mencari waktu untuk bisa menghubungi kembali Tiga Setia Gara guna memastikan langkah yang akan ditempuh.,Di antaranya adalah pendampingan secara langsung. Selain itu, pihak konsulat juga meminta kepada sejumlah pihak di Dayton untuk memberi perhatian.,"KJRI Chicago mengapresiasi perhatian masyarakat dan media yang begitu besar terhadap hal ini. Kami akan memberikan update berkala melalui medsos KJRI dalam kesempatan pertama apabila sudah diperoleh kabar lebih lanjut."</t>
  </si>
  <si>
    <t>https://internasional.kompas.com/read/2019/09/16/15231641/viral-artis-indonesia-bernama-tiga-setia-gara-menangis-karena-disiksa</t>
  </si>
  <si>
    <t>15:21 WIB</t>
  </si>
  <si>
    <t xml:space="preserve"> Direktur Utama Perum Perikanan Indonesia (Perindo) Risyanto Suanda mengakui  , yang dikelolanya sejak tahun 2015 di  , terdampak  , (oil spill) mentah Pertamina., "Dari  , sendiri, kita kena , iya, kita akui. Sekarang , sudah ke mana-mana termasuk ke tambak kami," kata Risyanto Suanda di Jakarta, Senin (16/9/2019)., Adapun dampak yang dimaksud adalah tambak bekas pengelolaan Sekretariat Negara yang akhirnya saat ini dikelola oleh Kementerian Kelautan dan Perikanan (KKP) menjadi badan layanan umum. 6 sub-blok seluas hampir 6 hektar tambak tersebut dikelola dan dioperasikan oleh Perum Perindo. , Untuk memperkecil dampak tumpahan minyak, Perum Perindo akhirnya menggunakan reservoir plus air tawar untuk mengganti air laut.,Pun mengurangi kapasitas budidaya ikan di tambak tersebut sembari menunggu kondisi lingkungan membaik kembali., , "Jadi sekarang kita sistemnya ,. Kita tidak lagi memasukkan air dari laut, tapi gunakan , plus air tawar. Kita , lah dengan low system tadi. Kita akan kurangi ,, akan , dulu di Karawang sambil tunggu makro ,-nya membaik," ucap Risyanto., Risyanto tidak memungkiri, tumpahan minyak tersebut memang berdampak bagi tambak perusahaan maupun tambak warga sekitar. Terlebih bagi pemilik tambak yang tidak memiliki kemampuan biosecurity seperti Perum Perindo., "Ya, tentu memang tidak sebagus saat kita memasukkan air laut yang alami itu. Pasti ada dampaknya. Kalau yang punya kemampuan , kayak Perum Perindo, mungkin bisa (meminimalisir dampak). Bagaimana dengan petambak-petambak yang hanya punya 1-2 hektar? Ya pasrah paling," pungkas Risyanto., , Meski demikian, kata Risyanto, pihak Pertamina telah bekerja cepet turun ke lapangan untuk menangani tumpahan minyak mentah tersebut. Namun juga perlu diperhatikan, penyelesaian hingga recovery oil spill bisa sampai bertahun-tahun. , "Tentu penyelesaian oil spill ini enggak akan cepat ya, butuh bertahun-tahun. Jadi impact jangka panjangnya yang harus mulai dimitigasi dari sekarang," paparnya. , </t>
  </si>
  <si>
    <t>https://money.kompas.com/read/2019/09/16/152123526/perum-perindo-akui-terdampak-tumpahan-minyak-di-karawang</t>
  </si>
  <si>
    <t>15:06 WIB</t>
  </si>
  <si>
    <t xml:space="preserve"> - Kerusuhan yang terjadi di Kota  , pada 29 Agustus 2019, masih meninggalkan dampak bagi perekonomian setempat.,Setidaknya dari sisi perhotelan, hingga kini tingkat hunian (okupansi) masih sangat minim dan banyak terjadi pembatalan pemesanan kamar.,"Terutama pembatalan Popnas, sebagian juga acara pemerintahan batal," ujar Ketua Persatuan  , dan Restoran Indonesia (PHRI) Papua, Sahril Salim, ketika dihubungi melalui telepon, Senin (17/9/2019).,Ia menyebut okupansi perhotelan di Jayapura, sejak terjadinya kerusuhan menurun drastis.,Bahkan dampaknya masih ada hingga kini. "Okupansi turun 60 persen, kita harap situasi cepat kembali seperti semula," kata Sahril.,Hal yang sama diakui oleh Suhari, General Mamager Hotel Aston Jayapura. Menurutnya banyak pembatalan yang diterima sejak kerusuhan pecah di Jayapura.,"Banyak pembatalan, baik dari dalam Papua atau dari Jakarta," ungkapnya.,Dalam situasi normal, okupansi Aston rata-rata perbulannya bisa mencapai 60 persen, namun kini angkanya jauh di bawah itu.,"Rata-rata tiap malam kamar hanya terisi sekitar 10 hingga 20 unit saja," sebut Suhari.,Biasanya, sambubg Suhari, mendekati akhir tahun okupansi  , di Jayapura sudah mulai ramai, khususnya karena acara pemerintahan.,Ia pun berharap proses rekonsiliasi dan rekrontruksi pascakerusuhan bisa cepat dilakukan agar tamu kembali datang ke Jayapura.,"Kita semua berharap situasi keamanan di Jayapura bisa kembali kondusif. Sekarang sudab bagus tapi masih banyak tamu yang belum berani ke Jayapura," tuturnya.</t>
  </si>
  <si>
    <t>https://regional.kompas.com/read/2019/09/16/15064041/pascakerusuhan-okupansi-hotel-di-jayapura-berkurang-60-persen</t>
  </si>
  <si>
    <t xml:space="preserve"> - Mantan Kepala Staf Komando Cadangan Strategis Angkatan Darat Mayjen (Purn) Kivlan Zen didakwa menguasai empat senjata api.,Jaksa penuntut umum mengatakan, salah satu senpi itu digunakan untuk pengamanan dirinya.,"Terdakwa (Kivlan) memerintahkan saksi Helmi Kurniawan agar menyerahkan senjata api laras pendek jenis mayer warna hitam kaliber 22 milimeter kepada saksi Azwarni sebagai senjata pengamanan bagi terdakwa," ujar jaksa dalam sidang pembacaan dakwaan di Pengadilan Negeri Jakarta Pusat, Selasa (10/9/2019).,Jaksa menjelaskan, Kivlan mulanya menyuruh Helmi untuk mencari senjata api ilegal pada 1 Oktober 2018. Helmi kemudian membeli senpi jenis revolver merk Taurus kaliber 38 milimeter seharga Rp 50 juta dari saksi Asmaizulfi pada 13 Oktober 2018.,Helmi melaporkan hal itu kepada Kivlan. Kivlan meminta Helmi menyimpan senpi itu untuk digunakan jika dibutuhkan.,Pada 9 Februari 2019, Kivlan menemui Helmi dan memberikan uang 15.000 dolar Singapura. Uang itu berasal dari saksi Habil Marati.,Helmi menukarkan uang itu dan menerima Rp 151,5 juta. Uang itu diserahkan kepada Kivlan.,Kemudian, Kivlan mengambil uang Rp 6,5 juta dari total uang tersebut dan menyerahkan sisanya, Rp 145 juta, kepada Helmi sebagai uang pengganti pembelian senpi pada Oktober 2018.,Pada 5 Maret 2019, Helmi melapor kepada Kivlan bahwa dia telah membeli tiga buah senpi lagi, yakni dua senpi laras pendek dan satu senpi laras panjang.,Pada saat itulah Kivlan memerintahkan Helmi untuk menyerahkan satu senpi laras pendek kepada Azwarni untuk pengamanan dirinya.</t>
  </si>
  <si>
    <t>https://megapolitan.kompas.com/read/2019/09/10/16042951/didakwa-kuasai-4-senpi-kivlan-zen-gunakan-1-senjata-untuk-pengamanan</t>
  </si>
  <si>
    <t xml:space="preserve"> Juri ajang pencarian bakat Britain's Got Talent, Simon Cowell, secara terbuka mengungkapkan soal tindakan estetika yang dilakukannya untuk memperbaiki penampilan.,Cowell mengatakan bahwa penampilan wajahnya yang seperti "lilin" disebabkan karena ia terlalu banyak melakukan suntik  , dalam beberapa tahun terakhir.,Juri yang terkenal karena komentarnya yang pedas pada kontestan itu mengatkan, ia dan juri Britain's Got Talent (BGT) lain, Amanda Holden, suka menonton episode BGT lama, yang disebutnya sebagai "tahun  ,".,"Kami semua suka menonton tahun Botox. Kami merasa terlalu banyak (botox) pada saat itu," katanya.,Pria berusia 59 tahun itu menambahkan, saat ini merasa penampilannya lebih baik, tetapi ia tak sadar apa yang mendorongnya melakukan suntik botox saat itu.,Keterusterangan Cowell tersebut muncul setelah ia secara terbuka meminta maaf pada pemenang BGT Jai McDowall. Cowel minta maaf karena merasa ia kurang memberikan dukungan yang diperlukan setelah McDowall menang di tahun 2011.,¬†</t>
  </si>
  <si>
    <t>https://lifestyle.kompas.com/read/2019/09/16/152207920/simon-cowell-akui-kebanyakan-suntik-botox</t>
  </si>
  <si>
    <t xml:space="preserve"> - Gubernur Kalimantan Barat Sutarmidji meyakini, penyumbang  , terbesar berasal dari kebakaran hutan dan lahan (karhutla) di wilayah konsesi perusahaan.,Sebab, berdasarkan temuan saat ini, lahan pertanian warga yang terbakar hanya 1-2 hektare. Sementara, kebakaran di lahan konsesi bisa mencapai ratusan hektare.,"Saya tetap beranggapan, yang menyumbang asap terbesar berasal dari kebakaran di  ,," kata Sutarmidji, Senin (16/9/2019).,Menurut dia, kondisi lahan konsesi perusahaan perkebunan kelapa sawit maupun hutan tanam industri (HTI) sudah terbuka. Sehingga mudah terbakar, terlebih pada tanah gambut.,"Jika masih ada tutupannya, (tanah) tidak mudah kering. Artinya, jika lahan terbuka, terkena panas 3 hari saja bisa terbakar," ucap dia.,Maka dari itu, jika data-data kebakaran ini dibanding-bandingkan antara lahan perusahaan dan lahan pertanian warga, dia memastikan lebih banyak lahan milik perusahaan.,"Katakanlah misalnya, petani melakukan ladang berpindah, sebesar apa? Bandingkan dengan lahan perkebunan yang terbakar, bisa sampai 900 hektare," ujar dia.,Diberitakan sebelumnya, Kementerian Lingkungan Hidup dan Kehutanan (KLHK) menyegel lahan milik 26 korporasi perkebunan kelapa sawit dan satu lahan milik perseorangan terkait kebakaran hutan dan lahan (karhutla) di Kalimantan Barat.,Kepala Seksi (Kasi) III Gakkum LHK  ,, Julian mengatakan, dari lahan yang disegel tersebut, 3 perusahaan dan 1 perseorangan telah ditingkatkan kasusnya ke penyidikan oleh Penyidik Pegawai Negeri Sipil (PPNS) KLHK.,"Penyegelan ini diawali dengan , titik panas dan titik api serta analisis spasial," kata Julian, kepada ,, Minggu (15/9/2019) malam.,Julian menyebut, penyegelan adalah langkah awal untuk melakukan pendalaman. Jika kemudian ditemukan bukti cukup, akan ditingkatkan ke penyidikan.,"Penegakan hukum dilakukan, selain menindak tegas pelaku karhutla, juga sebagai upaya penyelamatan satwa liar," ucap dia.</t>
  </si>
  <si>
    <t>https://regional.kompas.com/read/2019/09/16/15221311/gubernur-kalbar-penyumbang-kabut-asap-terbesar-dari-lahan-konsesi-perusahaan</t>
  </si>
  <si>
    <t>‚Äì¬†Kepala Badan Ekonomi Kreatif (Bekraf) Indonesia, Triawan  , mengatakan, pembajakan di Indonesia dapat terus ditekan. Salah satunya dengan penguatan regulasi tentang Hak Kekayaan Intelektual (HKI).,"Artinya, kalau karya seseorang dibajak dan ia tidak tahu, maka tidak bisa melaporkan karena kalau melaporkan harus disertai banyak bukti dan bisa saja diselesaikan dengan tidak menempuh jalur hukum," katanya seperti dalam keterangan tertulisnya.,Maka dari itu, kata dia, kalau regulasianya diubah menjadi bukan delik aduan tentu akan lebih baik.,Triawan juga menyatakan, Indonesia masuk 10 besar negara dengan pelanggaran HKI tertinggi. Oleh sebab itu, menyadarkan  , pembajakan harus gencar dilakukan.,"Sudah ada perkembangan ke arah situ. Sudah terlihat kecenderungan anak muda untuk mulai sadar karena mereka juga ingin diapresiasi saat menciptakan karya," tutup dia.,Hal tersebut¬†Triawan Munaf katakan saat bersama Gubernur Jawa Barat (Jabar) Ridwan Kamil mengampanyekan  , pembajakan di Trans Studio Mall, Kota Bandung, Minggu (15/9/2019) malam.,Sementara itu,  , ‚Äìdemikian Ridwan Kamil disapa‚Äîmenyatakan, pembajakan sangat merugikan pencipta, khususnya pada hasil karya lagu, tulisan, aplikasi gim, foto, film, dan produk kuliner. ,"Tentu pembajakan sangat merugikan penciptanya dan harus segera dihentikan. Sekalinya Anda berurusan dengan barang bajakan, maka ada hak orang lain atau hasil keringatnya diambil oleh keputusan Anda," kata Emil.,Pada kesempatan yang sama,  ,mengapresiasi  , anti pembajakan yang digelar dalam bentuk ,. ,Hal itu dapat meningkatkan pengetahuan masyarakat terkait masalah pembajakan. Dia pun mengatakan, kampanye anti pembajakan harus terus dilaksanakan.,"Kita harus sebarluaskan kampanye ini karena pembajakan bukanlah budaya orang Indonesia dan harus menjadi sebuah gerakan," kata dia.</t>
  </si>
  <si>
    <t>https://regional.kompas.com/read/2019/09/16/15253301/bersama-emil-triawan-munaf-kemukakan-cara-untuk-tekan-pembajakan</t>
  </si>
  <si>
    <t>15:11 WIB</t>
  </si>
  <si>
    <t xml:space="preserve"> Kepala Dinas Pendidikan Kota Bekasi Inayatullah menjamin bila pengadaan dadakan meja-kursi untuk SDN Pekayon Jaya 3 tidak maladministrasi.,Inayatullah mengatakan, ratusan meja-kursi itu sudah diadakan sejak lama, tetapi tersebar di ragam sekolah yang dimerger Pemkot Bekasi.,"Bangku-bangku itu kita adakan 2019 ini, cuma agak lambat karena kita cari dulu dari hasil merger sekolah. Tidak (pakai) anggaran (baru), kita memanfaatkan yang sudah ada di sekolah," jelas pria yang akrab disapa Inay itu kepada wartawan, Senin (16/9/2019) siang.,"Semalam kita ambil langkah, ya sudah, kita percepat 24 jam. Sekarang mah tidak (pakai) anggaran. Kita memanfaatkan yang ada di sekolah, masing-masing kita sisir, kita manfaatkan dulu," lanjut dia.,Ia mengatakan, jajarannya memang sudah memperoleh anggaran untuk pengadaan mebel di sekolah-sekolah negeri.,Rencananya, mebel-mebel itu bakal bisa dipakai per Oktober 2019.,Selama menanti mebel yang baru datang, sambung Inay, SDN Pekayon Jaya 3 bakal memakai meja-kursi eks sekolah merger dulu.,"Jadi gini, kalau misal yang baru ada, sudah turun dikasih, yang lama dibalikin lagi kembali ke semula di tempat (sekolah) merger," kata Inay.,Sebelumnya, anggota Fraksi PDI-P DPRD Kota Bekasi Nico Godjang mempertanyakan proses pengadaan meja-kursi untuk SDN Pekayon Jaya 3 yang dinilai dadakan.,Kabar ketiadaan meja-kursi di 6 ruang kelas di sekolah tersebut memang baru mengemuka beberapa hari ke belakang.,Sedangkan pihak sekolah mengaku sudah kerap melaporkan keadaan itu ke Pemkot Bekasi, namun kurang direspons positif.,Selama hampir 2 tahun, para murid terpaksa belajar berlesehan atau sekadar membawa meja gambar ke kelas.,Kursi dan meja akhirnya datang pada Minggu kemarin. Pantauan Kompas.com di lokasi pada Senin siang, ruangan kelas 6A, 6B, 5B, 2A, 2B, dan 1B yang mulanya tidak terdapat meja-kursi kini sudah terisi penuh.,Meja-kursi yang baru datang itu berbeda-beda tiap kelas, namun sama-sama terbuat dari berangka besi.</t>
  </si>
  <si>
    <t>https://megapolitan.kompas.com/read/2019/09/16/15112311/klarifikasi-pemkot-bekasi-soal-pengadaan-dadakan-meja-kursi-untuk-sdn</t>
  </si>
  <si>
    <t xml:space="preserve"> - Rapat Paripurna  ,RI, Senin (16/9/2019) resmi menetapkan lima orang pimpinan Komisi Pemberantasan Korupsi (KPK) terpilih periode 2019-2023.,"Apakah laporan Komisi III tentang uji kepatutan dan kelayakan calon  , masa jabatan 2019-2023 dapat disetujui untuk ditetapkan sebagai pimpinan KPK ini?" tanya ketua rapat Fahri Hamzah.,"Setuju," jawab seluruh anggota dewan yang hadir.,Dalam rapat paripurna, Ketua Komisi III Aziz Syamsuddin melaporkan bahwa dari hasil uji kelayakan dan kepatutan (fit and proper test) telah terpilih secara voting 5 pimpinan KPK.,"Kami sudah menentukan lima pimpinan KPK yaitu Nawawi Pomolango, Lili Pintauli Siregar, Nurul Ghufron, Alexander Marwata dan Irjen Firli Bahuri, kata Aziz.,Aziz mengatakan, Komisi III juga telah menentukan satu Ketua dan empat wakil ketua KPK.,"Saudara Firli Bahuri berperan sebagai Ketua. Wakil ketua, Saudara Nawawi Pomolango, Lili Pintauli Siregar, Nurul Ghufron dan Alexander Marwata," pungkasnya.,Sebelumnya, Komisi III sudah melakukan uji kelayakan dan kepatutan atau fit and proper test kepada 10 calon pimpinan KPK.,10 nama  , itu diserahkan oleh Presiden Joko Widodo kepada DPR, setelah diuji oleh Panitia Seleksi.,Kemudian, dari 10 capim tersebut DPR wajib memilih 5 nama untuk ditetapkan sebagai pimpinan KPK periode 2019-2023.</t>
  </si>
  <si>
    <t>https://nasional.kompas.com/read/2019/09/16/15251281/rapat-paripurna-dpr-resmi-tetapkan-5-pimpinan-kpk-terpilih</t>
  </si>
  <si>
    <t xml:space="preserve"> , - RK, satu dari tiga orang komplotan  ,mengaku mengincar wanita yang hendak menjadi korban mereka melalui aplikasi Badoo. , Setelah berkenalan melalui apliasi kencan tersebut, RK bersama rekan sekomplotannya, yakni MHT dan KKN, kerap mengajak korbannya ke sebuah hotel.,Namun, sebelum itu RK lebih dulu memastikan bahwa korban mengenakan perhiasan berupa kalung., ‚ÄúSaya dari aplikasi Badoo, saya ajak (perempuan) berkenalan, teleponan, terus ,-an. Ketika di , (terlihat) pakai kalung, perempuan itu yang saya ajak ,,‚Äù ujar RK sambil tertunduk saat ditemui di Polres Jakarta Pusat, Senin (16/9/2019)., Wakapolres Metro Jakarta Pusat AKBP Arie Ardian mengatakan, pelaku selalu melakukan aksinya di sejumlah hotel kelas melati di kawasan Jakarta Pusat., Awalnya pelaku mengajak korban untuk bermain ludo dengan tantangan yang kalah harus minum., Namun, minuman yang diberikan tersangka pada korban ini ternyata sudah diracik dengan obat tetes mata dan minuman beralkohol untuk menghilangkan kesadaran korban., ‚ÄúSetelah korban kehilangan kesadaran, langsung pelaku memerkosa korban secara bergantian,‚Äù kata Arie., , Selain itu, para pelaku juga mengambil barang berharga milik korban, yakni ponsel, dompet, dan perhiasan., Ia mengatakan, kasus ini terungkap lantaran adanya laporan dari korban.</t>
  </si>
  <si>
    <t>https://megapolitan.kompas.com/read/2019/09/16/14402461/komplotan-pencuri-di-jakpus-ini-kerap-incar-perempuan-yang-kenakan-kalung</t>
  </si>
  <si>
    <t xml:space="preserve"> -  , ( ,) di  , ( ,) masih terus terjadi.,  , hampir terdapat di semua kabupaten dan kota di Kaltim.,Hasil deteksi ,( ,) Badan Meteorologi Klimatologi dan Geofisika (BMKG) Kaltim menggunakan sensor modis pada satelit terra dan qqua memberi gambaran lokasi wilayah mengalami kebakaran., Satelit ini mendeteksi anomali suhu panas dalam luasan satu kilometer persegi.,Terdapat 57 titik panas yang berpotensi terbakar berkisar 81-100 persen.,Selain itu, ada 53 titik panas yang potensi kebakaran berkisar antara 71 - 80 persen di 10 kabupaten/kota hingga Senin (9/9/2019)., Kepala Seksi Pengendali Kerusakan dan Pengamanan Hutan Shahar Al Haqq mengakui titik api hampir tersebar merata di semua kabupaten dan kota. Titik api terbanyak ada di Kabupaten Berau. , "Lebih kurang 300 hektare lahan sudah terbakar di sana (Berau)," ungkap Shahar, Selasa (10/9/2019)., Hingga kini, tim sedang melakukan pemadaman di lokasi dengan menerjunkan 60 orang dari Masyarakat Peduli Api (MPA) di setiap desa terdekat dan bantuan tim dari lokasi.,Sulitnya sumber air membuat upaya pemadaman api menggunakan metode sekat. Petugas pemadam membersihkan tanaman di sekeliling titik api dengan panduan arah angin. , "Kami tak bisa andalkan air. Memang enggak ada air," tutur Shahar.</t>
  </si>
  <si>
    <t>https://regional.kompas.com/read/2019/09/10/16212341/titik-api-terus-ditemukan-di-kaltim-6-orang-ditetapkan-tersangka</t>
  </si>
  <si>
    <t>15:26 WIB</t>
  </si>
  <si>
    <t xml:space="preserve"> - Dengan berurai air mata penyanyi asal Indonesia  , membuat pengakuan mengejutkan di fitur Instagram Story di akun Instagram-nya, @ pribadinya, Senin (16/9/2019) waktu Indonesia.,Eks vokalis band Silly Riot yang telah menikah dengan warga negara Amerika Serikat ini mengaku mengalami kekerasan dalam rumah tangga ( ,).,",," ujar Tiga dalam video tersebut.,Dalam sebuah unggahan di akun Instagramnya, Tiga pernah membagikan fotonya saat menjalani operasi lutut.,Dalam unggahan itu ia mengaku mengalami cedera karena olah raga.,Namun dalam video yang baru ia bagikan, Tiga mengakui yang sebenarnya terjadi. Ia mengaku sengaja berbohong untuk melindungi sang suami.,",," kata dia.,",," lanjutnya.,Dalam video tersebut Tiga juga meminta bantuan warganet agar melaporkan kasua ini kepada Konsulat Jenderal Republik Indonesia (KJRI) Chicago.,Video ini menjadi viral setelah diunggah ulang oleh akun gosip Lambe Turah.,Sejumlah warganet membantu dengan membuat video tersebut viral serta mengontak konsulat Indonesia yang terdekat dengan lokasi Tiga Setia Gara.</t>
  </si>
  <si>
    <t>https://entertainment.kompas.com/read/2019/09/16/152656410/viral-penyanyi-tiga-setia-gara-mengaku-alami-kdrt-di-amerika-serikat</t>
  </si>
  <si>
    <t xml:space="preserve"> Universitas Muhammadiyah Jakarta (UMJ) mendulang capaian manis di Liga Mahasiswa Football Final Nationals Season 7 pada 2019.,UMJ, pada Jumat pekan lalu, menundukkan kesebelasan Universitas Muhammadiyah Malang (UMM) dengan skor 2:1.,Pertandingan yang berlangsung di Lapangan Sepak Bola UMJ, Cirendeu, Tangerang Selatan itu disaksikan ratusan pendukung tuan rumah.,Meski tampil di depan publik sendiri, tuan rumah sempat kedodoran pada menit-menit awal babak pertama.,Akibatnya, UMM yang berseragam merah berhasil memanfaatkan kondisi tersebut dengan mencetak gol cepat.,Bermula dari sebuah serangan cepat pada detik ke-30, tembakan Sigit Joko Pamungkas di luar kotak penalti melesat deras tanpa bisa dihentikan kiper UMJ Yusril Ihza Rinaldi.,Sementara itu, peluang pertama UMJ pada menit ke empat gagal dimaksimalkan dengan baik oleh Tio Darmawan.,Berselang dua menit, tuan rumah menyamakan kedudukan berkat tendangan Wahyu Putra Warwey memanfaatkan bola muntah.,UMJ kembali menciptakan peluang pada menit ke tujuh. Namun, bola tendangan Gilang Pramudya membentur tiang kiri gawang UMM.,Gilang menjadi pemain UMJ yang paling banyak melakukan operan berhasil. Dari 15 kali percobaan, ia sukses mengoper bola sebanyak 13 kali.</t>
  </si>
  <si>
    <t>https://bola.kompas.com/read/2019/09/16/15300978/ini-capaian-umj-di-liga-mahasiswa-2019</t>
  </si>
  <si>
    <t xml:space="preserve"> - Aliansi Masyarakat untuk Keadilan Demokrasi dan sejumlah masyarakat sipil menggelar aksi unjuk rasa di depan Gedung DPR, Kompleks Parlemen, Senayan, Jakarta, Senin (16/9/2019)., Mereka menolak rencana pengesahan Rancangan Kitab Undang-Undang Hukum Pidana ( ,) yang dinilai tidak melibatkan partisipasi masyarakat., Selain itu, mereka menilai, beberapa pasal juga tak sesuai dengan prinsip dan bisa memberangus kebebasan berpendapat., Dalam aksinya tersebut, mereka membuat penjara buatan di atas mobil pengeras suara. Dari balik jeruji besi itu, perwakilan elemen masyarakat sipil menyampaikan orasi., Kemudian, di bawah podium tempat orasi, dibentangkan sebuah panduk bertuliskan "Freedom in Danger" yang artinya kebebasan dalam bahaya.¬†,Menurut massa, demokrasi akan mati jika RKUHP disahkan.,"Kalau RKUHP disahkan banyak yang akan dikriminalisasi. Semua masalah solusinya penjara," ujar Lini Zurlia, salah satu anggota aliansi saat berorasi., DPR menjadwalkan pengesahan Rancangan Kitab Undang-Undang Hukum Pidana (RKUHP) dalam rapat paripurna pada akhir September mendatang. Menurut jadwal, rapat paripurna DPR akan digelar pada Selasa (24/9/2019)., Kendati demikian, draf terbaru RKUHP mendapat kritik dari organisasi masyarakat sipil. Mereka menilai masih terdapat banyak ketentuan pasal yang bermasalah., Lima substansi dari banyak pasal yang dianggap masih bermasalah, yakni penerapan hukuman mati, tindak pidana makar, pasal warisan kolonial, pidana terhadap proses peradilan, dan , Sementara itu, proses pembahasan RKUHP antara DPR dan pemerintah selama ini juga menuai kritik dari masyarakat.</t>
  </si>
  <si>
    <t>https://nasional.kompas.com/read/2019/09/16/15321881/unjuk-rasa-soal-pembahasan-ruu-kuhp-massa-bawa-spanduk-kebebasan-dalam</t>
  </si>
  <si>
    <t xml:space="preserve"> ‚Äì Penyerang Juventus,  ,, sempat digadang-gadang akan pindah pada  , 2019. ,Real Madrid termasuk klub tujuan sang pemain. Tetapi keinginan pemain internasional Argentina tersebut tak terwujud lantaran tak mendapat restu dari pelatih Zinedine  ,.,Dilansir dari Bolasport, Selasa (10/9/2019), kabarnya Zinadine Zidane menolak tawaran yang diajukan sendiri oleh Dybala untuk bergabung bersama Real Madrid,Memang, Dybala menjadi sorotan beberapa klub elite yang ingin menggaetnya lantaran sang pemain tak masuk rencana pelatih anyar Juventus, Maurizio Sarri.,Selain dari klub-klub Liga Inggris, Dybala kabarnya menarik minat dari raksasa Liga Spanyol, Real Madrid. Tetapi hingga jendela transfer ditutup, Dybala masih tetap menghuni Stadion Juventus.,Kini, kabar tentang kegagalan transfer tersebut mulai terbuka karena ada laporan dari media-media Italia dan Spanyol.,Dikatakan bahwa Dybala sudah menawarkan diri dan berdiskusi dengan pihak Real Madrid agar mau merekrutnya.,Akan tetapi pembicaraan transfer ini tak berlanjut karena pelatih Real Madrid, Zinedine Zidane, menolaknya.,Ada beberapa alasan mengapa Zidane menolak merekrut Dybala pada musim panas 2019.,Zidane tak terlalu yakin dengan performa Dybala bersama Juventus pada musim lalu.</t>
  </si>
  <si>
    <t>https://bola.kompas.com/read/2019/09/10/16210048/dybala-gagal-ke-real-madrid-karena-tak-direstui-zidane</t>
  </si>
  <si>
    <t xml:space="preserve"> - Sempat menguap, Pemerintah Kota  , kembali merencanakan pembangunan transportasi massal. Kali ini, transportasi massal yang direncanakan berupa Lintas Rel Terpadu ( ,).,Wali Kota Malang, Sutiaji mengatakan, sudah ada investor lokal yang bersedia membiayai pembangunan transportasi massal itu. Namun begitu, Pemkot Malang belum memiliki rencana detil terkait pembangunan tersebut.,Sutiaji memastikan, pembangunan LRT itu dapat mengurai kemacetan di Kota Malang. Pembangunan itu tidak akan membuka jalur baru, melainkan memanfaatkan jalan yang sudah tersedia.,"Menggunakan jalan yang sudah ada. Modelnya rencananya ramping. Tidak seperti yang Jakarta," kata Sutiaji di Balai Kota Malang, Senin (16/9/2019).,"Ini (investornya) dalam negeri. Dan bentuknya kapsul. Kongkretnya kalau mereka sudah paparan ke kita," jelasnya.,Sutiaji belum memastikan rute pembangunan LRT tersebut. Rencananya, transportasi massal itu bakal menghubungkan sejumlah kampus yang ada di Kota Malang.,"Bisa dari kampus ke kampus," katanya.,Pembangunan transportasi massal itu tidak akan menggunakan anggaran negara. Rencananya, 60 persen dana akan ditanggung oleh pihak investor sedangkan sisanya akan dibuka untuk publik.,"Kemarin maunya investor 60 persen, 40 persen dilempar ke publik," katanya.,Adapun kebutuhan dana untuk pembangunan itu berkisar di angka Rp 200 miliar per kilometer.,"Kalau LRT yang dari luar (investor luar negeri) itu, per kilometer itu Rp 450 miliar. Kalau ini hanya Rp 200 miliar," ungkapnya.,Pembangunan transportasi massal untuk mengurai kemacetan sudah lama menjadi pembahasan Pemerintah Kota Malang. Namun, rencana itu tidak kunjung terealisasi.,Pada tahun 2017, Kota Malang merencanakan pembangunan monorel. Wali Kota Malang saat itu, Moch Anton, bahkan mengaku sudah melakukan studi banding ke Amerika Serikat terkait rencana pembangunan transportasi massal tersebut.,Pemerintah Kota Malang saat itu menyebutkan akan membangun monorel sepanjang 40 kilometer yang akan dibangun secara bertahap. Tahap pertama akan dibangun sepanjang 8,2 kilometer dari Stasiun Kota Baru menuju Universitas Brawijaya di Jalan Veteran.</t>
  </si>
  <si>
    <t>https://regional.kompas.com/read/2019/09/16/15264371/gandeng-investor-lokal-pemkot-malang-rancang-pembangunan-lrt</t>
  </si>
  <si>
    <t>16:25 WIB</t>
  </si>
  <si>
    <t xml:space="preserve"> - Surya Utama (19), warga Dusun I Desa Pinanggripan, Kecamatan Air Batu, Kabupaten Asahan kehilangan kemampuan melihat dengan sempurna sejak Juni lalu.,Hanya sedikit saja cahaya yang bisa ditangkapnya. Saat diperiksa di ruang visus untuk mengetahui ketajaman penglihatannya, bahkan sorot lampu senter ke matanya pun tidak terlihat olehnya.,Pada Selasa (10/9/2019) siang, Surya bersama kedua orangtuanya berada di Rumah Sakit Khusus Mata, Sumatera Eye Centre (SMEC) Medan.,Di rumah sakit yang berada di Jalan Iskandar Muda itu, dia menduga kebutaannya berhubungan dengan hobinya bermain game seperti PUBG, Mobile Legend dan FreeFire, 3 - 5 jam sehari di waktu malam.,Dia mulai merasakan ada masalah di matanya pada bulan Mei. Saat itu, matanya memerah dan pandangannya mulai kabur. Semakin parah di bulan Juni. Seringnya di malam hari. Kadang di tempat gelap sekalian 'ngecas' HP,"Kalau tidurnya, tergantung. Kadang jam 2 kadang jam 3," katanya.,Dengan kondisinya sekarang ini, praktis tidak banyak aktivitas yang dilakukannya di rumah. Untuk ke kamar mandi, lanjutnya, dia harus meraba-raba dinding. Begitupun untuk berjalan dari kamarnya ke depan rumahnya.,"Untungnya saya masih hapal (susunan) di rumah," katanya.,dr Pinto Yusneni Pulungan SpM yang memeriksa Surya mengatakan, pasien itu datang dengan diagnosa mengalami  ,.," , primer itu, penyakit generatif atau tidak sembuh, dengan peninggian tekanan bola mata dan kerusakan pada saraf penglihatan," kata Pinto.</t>
  </si>
  <si>
    <t>https://regional.kompas.com/read/2019/09/10/16251481/pencuri-mata-sebab-pemuda-kecanduan-game-online-alami-kebutaan</t>
  </si>
  <si>
    <t>16:22 WIB</t>
  </si>
  <si>
    <t xml:space="preserve"> - Sebanyak 4 jenazah korban kecelakaan beruntun di Kilometer 91 Tol Purbaleunyi, Jawa Barat, berhasil diidentifikasi jenis kelaminnya.,"Jenazah yang berhasil diidentifikasi, untuk jenis kelaminnya saja, yang 4 orang ini diduga perempuan," kata Kepala Biro Penerangan Masyarakat Divisi Humas  , Brigjen (Pol) Dedi Prasetyo di Gedung Humas Mabes Polri, Jakarta Selatan, Selasa (10/9/2019).,Meski demikian, polisi belum dapat mengidentifikasi identitas keempat jenazah tersebut. Sebab, sudah sulit dikenali.,Rencananya, polisi akan menyelidiki identitas mereka melalui tes DNA.,Dalam waktu dekat, polisi akan mengambil sampel DNA anggota keluarga yang masih kehilangan anggota keluarganya dalam kecelakaan tersebut. Data ante mortem itu akan dicocokkan dengan data post mortem yang didapat dari jenazah.,Dedi menambahkan, keempat jenazah itu diduga berasal dari tiga kendaraan berbeda yang terbakar saat kecelakaan.,Hal itu masih sebatas dugaan karena begitu dievakuasi, jenazah-jenazah itu langsung dijadikan satu.,"Tentunya, masih didalami tim DVI karena pada saat mengevakuasi jenazah ini tim di lapangan langsung menjadikan satu, untuk percepatan evakuasi korban dan percepatan penulihan arus lalu lintas," lanjut Dedi.,Sebelumnya, kecelakaan beruntun terjadi di kilometer 91+200 Tol Purbaleunyi segmen Cipularang, Senin (2/9/2019).,Kecelakaan itu melibatkan 20 kendaraan dan mengakibatkan 8 orang meninggal dunia. Puluhan pengendara lainnya mengalami luka-luka.,Polisi juga telah menetapkan dua orang sebagai tersangka yaitu S dan DH. Keduanya ditetapkan tersangka karena dinilai lalai sehingga menyebabkan orang lain meninggal dunia dan terdapat kerugian materil.,Namun, status hukum DH gugur karena ia meninggal dunia.,¬†</t>
  </si>
  <si>
    <t>https://nasional.kompas.com/read/2019/09/10/16221001/empat-jenazah-kecelakaan-purbaleunyi-diidentifikasi-jenis-kelaminnya</t>
  </si>
  <si>
    <t>16:23 WIB</t>
  </si>
  <si>
    <t xml:space="preserve"> -  , (Kemenhub) mengancam akan mengandangkan  , milik pengusaha yang melanggar ketentuan Over Dimension and Over Loading (ODOL).,Hal dilakukan untuk menyikapi kecelakaan beruntun di Km 92 Tol Cikampek-Purwakarta-Padalarang (Cipularang), Senin (2/9/2019) lalu.,Seperti diketahui, kecelakaan beruntun itu melibatkan 21 kendaraan disebabkan dump truck yang melaju dan tidak bisa kendalikan sehingga menabrak kendaraan di depannya.,"Saksinya tadi yang muncul kami (akan) kandangkan saja," ujar Dirjen Perhubungan Darat Kemenhub Budi Setiyadi, Jakarta, Senin (10/9/2019).,"Kemudian kepolisian bisa saja nanti kepada pembuat dump truk ini akan dikenakan Pasal 277 dengan ancamannya hukuman 1 tahun atau denda Rp 25 juta. Tinggal kita kawal sanksinya," sambung dia.,Berdasarkan pemeriksaan, dump truck penyebab kecelakaan di Km 92 Tol Cipularang ternyata telah melanggar ODOL sehingga kelebihan muatan dan dimensi.,Rencananya, Kemenhub akan mengumpulkan pengusaha-pengusaha yang mengoperasikan dump truck hari ini. ,Pemerintah akan meminta pengusaha untuk melakukan normalsasi dump truck karena banyak yang melanggar ketentuan ODOL.</t>
  </si>
  <si>
    <t>https://money.kompas.com/read/2019/09/10/162338026/pasca-kecelakaan-di-tol-cipularang-kemenhub-ancam-kandangan-dump-truck-nakal</t>
  </si>
  <si>
    <t>- Putri  ,,  , telah mengembalikan formulir calon wali kota Tangerang Selatan ke PDI-P di Jalan Boulevard Ruko Vencie Blok ID/09 Graha Raya, Bintaro, Tangerang Selatan, Senin (16/9/2019). , Dengan pengembalian formulir ini, Azizah menyatakan siap berjuang untuk memperebutkan kursi orang nomor satu di Tangerang Selatan. , "Kedatangan saya ke sini tentu sebagai bukti kesungguhan saya yang telah membulatkan tekad untuk menjadi bagian dari solusi untuk membangun Tangsel yang lebih maju," kata Azizah di lokasi. , Azizah sendiri telah memenuhi persyaratan dalam formulir yang telah diambil tim suksesnya. Ke depannya, aparatur sipil Nnegara (ASN) yang bertugas di Kementerian Agama ini akan merancang visi dan misi., "Mekanismenya saya harus mendaftar memenuhi syarat yang telah ditetapkan partai politik, mekanisme karena saya akan maju dengan legitimasi dari partai salah satunya ini yang saya lakukan," sambungnya., Meski telah bergabung dengan PDI-P, Azizah mengaku juga akan mendaftarkan diri kepada partai lainnya yang membuka penjaringan. , "Semua partai lah, semua partai sebagai legitimasi karena untuk membangun Tangsel yang lebih maju tentu harus bersama-sama. Saya membangun komunikasi politik yang baik ke mana saja semua pihak termasuk partai-partai, tokoh-tokoh semua pihak," tutupnya. , Sebelumnya, Azizah berkeinginan maju dalam Pilkada 2020 Tangerang Selatan melalui partai berkelas yang disebut tim suksesnya bagaikan kendaraan Mercy dan Alphard. , Azizah pun mengambil formulir pendaftaran melalui PDI-P pada Senin (9/9/2019). Kini dengan bergabungnya ia bersama partai berlambang moncong putih tersebut akan bersaing dengan 14 nama lainnya yang terdaftar.</t>
  </si>
  <si>
    <t>https://megapolitan.kompas.com/read/2019/09/16/15062701/siti-nur-azizah-siap-berjuang-jadi-calon-wali-kota-tangsel</t>
  </si>
  <si>
    <t xml:space="preserve"> - Setelah diumumkan bulan September tahun lalu, bos sekaligus pendiri  , Group,  ,, resmi mengundurkan diri ( ,) dari jabatan , di perusahaan teknologi raksasa itu hari ini, Selasa (10/9/2019).,Momen pengunduran ini bertepatan dengan hari ulang tahun Jack Ma yang ke-55. Ia bersama  , pun menggelar acara megah di salah satu stadion di kota Hangzhou, China.,Belum diketahui mengapa ia memanfaatkan momen ulang tahunnya untuk mengundurkan diri dari Alibaba Group.,Nah, selain bersamaan dengan hari ulang tahun, tanggal 10 September ini ternyata juga bertepatan dengan Hari Guru Nasional di Negeri Tirai Bambu.,Alasan Ma mengundurkan diri sendiri sebenarnya berhubungan dengan Hari Guru Nasional itu.,Ma mengundurkan diri lantaran ingin fokus sebagai seorang filantropis di dunia pendidikan. Ia juga pernah menjadi guru bahasa inggris dengan panggilan "Teacher Ma".,Ia pun tahun lalu sesumbar ingin memberi kesempatan bagi para juniornya, yang diibaratkan sebagai murid, untuk memimpin perusahaan yang ia rintis.,"Setiap guru selalu ingin siswanya lebih hebat dari mereka," kata Ma sebagaimana dikutip , dari , Selasa (10/9/2019).,"Jadi ini adalah tanggung jawab bagi saya dan perusahaan untuk memberikan kesempatan bagi para pemuda yang lebih berbakat untuk mengambil alih peran kepemimpinan," imbuhnya.,Meski terlepas dari jabatan , Ma tidak akan sepenuhnya meninggalkan Alibaba Group.</t>
  </si>
  <si>
    <t>https://tekno.kompas.com/read/2019/09/10/16212177/jack-ma-resmi-pensiun-dari-alibaba-group</t>
  </si>
  <si>
    <t>16:29 WIB</t>
  </si>
  <si>
    <t xml:space="preserve"> - Fenomena gadai surat keputusan (SK) dari para anggota legislatif bukan lagi jadi rahasia umum.,Di Jawa Barat, para anggota DPRD periode 2019-2024 sudah mulai berbondong-bondong untuk menggadai SK pelantikannya ke Bank Jabar (BJB).,Anggota DPRD Jabar dari Partai Gerindra Daddy Rohanady secara terbuka mengaku akan memanfaatkan fasilitas kredit dari bank.,Ia menilai, hal itu tak perlu dianggap tabu. Apalagi kredit anggota legislatif telah tercantum dalam aturan.,"Menurut saya sah-sah saja. Dewan kan abis kampanye utangnya banyak, kebetulan difasilitasi, diperbolehkan, BJB mempermudah itu. Jadi spiritnya diberi kemudahan, seluruh anggota dewan diberi kemudahan. Cuma masalahnya ada yang mau pakai atau enggak.¬† Saya dulu pakai, sekarang Insya Allah pakai lagi," tutur Daddy saat dikonfirmasi lewat sambungan telepon, Selasa (10/9/2019).,Daddy mengatakan, kredit itu akan ia gunakan untuk membayar sisa utang kampanye sewaktu pemilihan legislatif 2019.,Selain untuk bayar utang, kata Daddy, beberapa rekannya ada yang memanfaatkan kredit itu untuk membeli rumah dan kendaraan khususnya bagi anggota dewan yang berdomisili di luar Kota  ,.,"Saya pakai lah, peluang ini untuk bayar utang. Mayoritas (untuk bayar) utang sisa kampanye. Ada juga kawan sampai hari ini tagihan kaos belum dibayar. Tapi ada juga butuh untuk rumah karena tidak punya rumah di sini (Bandung). Kendaraan juga karena yang lama rusak dipakai kampanye," tutur Daddy.</t>
  </si>
  <si>
    <t>https://regional.kompas.com/read/2019/09/10/16295131/anggota-dprd-jabar-gadai-sk-untuk-bayar-utang-kampanye-hingga-beli-rumah</t>
  </si>
  <si>
    <t>16:33 WIB</t>
  </si>
  <si>
    <t xml:space="preserve"> - Ratusan mahasiswa Universitas Islam Negeri (UIN) Imam Bonjol  , menggelar aksi protes di kampus Jalan M Yamin, Kecamatan Kuranji, Kota Padang, Sumatera Barat, Selasa (10/9/2019).,Dengan membawa spanduk dan pengeras suara, mereka menuntut transparansi keuangan kampus.,"Kami meminta transparansi keuangan kampus. Selama ini kami membayar UKT dan kampus juga mendapatkan dana dari negara, tetapi kami tidak mengetahuinya," ujar koordinator aksi, Muhammad Jalaludin dalam orasinya.,Jalaludin menilai, fasilitas kampus tidak juga berkembang sehingga perlu diperbaiki.,Menurutnya, fasilitas kampus seperti ruangan dan kursi sangat tidak memadai, ditambah lagi tidak adanya pendingin ruangan.,"Tidak hanya ruangan dan bangku, toilet kampus juga tidak dibenahi sehingga sangat bau," lanjutnya.,Sementara itu, Rektor UIN Imam Bonjol Padang, Eka Putra Wirman mengatakan, pihaknya memberi apresiasi terhadap aspirasi yang disampaikan mahasiswa.,"Ini bentuk ekspresi mahasiswa dan kita beri apresiasi. Soal transparansi tentu ada sistemnya. Mana ada transparansi di jalanan," kata Eka.,Menurut Eka, pihaknya bersedia memberikan penjelasan terhadap keuangan kampus asalkan didengarkan mahasiswa.,"Kalau saya menjelaskan dan mahasiswa teriak, tentu tidak bisa," jelasnya.,Sedangkan persoalan fasilitas kampus yang rusak, Eka mengatakan pihaknya memiliki anggaran untuk memperbaikinya.,"Persoalan fasilitas kampus selalu diperbaharui. Anggaran kita ada," tegasnya.</t>
  </si>
  <si>
    <t>https://regional.kompas.com/read/2019/09/10/16334261/toilet-bau-dan-ruangan-tak-ber-ac-mahasiswa-demo-tuntut-transparansi</t>
  </si>
  <si>
    <t>16:32 WIB</t>
  </si>
  <si>
    <t xml:space="preserve"> - Kepala Badan Intelijen Negara  , ikut mendampingi Presiden Joko Widodo saat bertemu  , dan Papua Barat di Istana Merdeka, Jakarta, Selasa (10/9/2019). , Budi bahkan membuka pertemuan tersebut. Ia menyebut, tokoh Papua yang hadir memiliki komitmen terhadap NKRI. , "Mereka semua sudah berkomitmen untuk siap menjadi ujung tombak, ujung tombak bangsa dan Negara Kesatuan Republik Indonesia, demi untuk kemajuan Papua," kata Budi.,Ia¬†menyebut, ada 61 tokoh yang hadir. Mereka terdiri dari pejabat daerah, tokoh adat, tokoh agama, hingga para mahasiswa.,¬†,Sebagian dari mereka tinggal di Papua dan Papua Barat. Namun, ada juga yang tinggal di wilayah lain seperti Maluku, Sulawesi Selatan, Bali, Jawa Timur, Jawa Tengah, Yogyakarta, Jawa Barat, DKI Jakarta dan Banten. , Mereka semua sudah tiba di Jakarta untuk mengikuti pertemuan ini sejak Minggu (8/9/2019). , "Para tokoh tentunya di dalam kesempatan yang sangat luar biasa dapat menyampaikan aspirasi yang sangat dalam yang terkait bagaimana memajukan Papua dalam meningkatkan kesejahteraan dalam bingkai NKRI," kata Budi Gunawan. , Adapun pertemuan ini sudah direncanakan Jokowi sejak aksi protes yang berujung kericuhan pecah di sejumlah wilayah di Papua bulan Agustus lalu.,Aksi protes itu dipicu oleh perlakuan persekusi dan rasisme terhadap mahasiswa Papua yang berada di Surabaya dan Malang., Dalam pertemuan, para tokoh Papua menyampaikan sembilan permintaan kepada Jokowi dan pemerintah pusat.,¬†,Permintaan itu di antaranya mereka ingin pemerintah membangun asrama mahasiswa Papua di tiap kota lokasi studi serta menjamin keamanan seluruh mahasiswa Papua.,Ada juga permintaan untuk membangun Istana Presiden di Jayapura., Selain Budi Gunawan, dalam pertemuan ini Jokowi didampingi Menteri Koordinator bidang Politik, Hukum dan Keamanan Wiranto, Menteri Luar Negeri Retno Marsudi, Menteri Sekretaris Negara Pratikno, dan Staf Khusus Presiden untuk Papua Lenis Kogoya., , </t>
  </si>
  <si>
    <t>https://nasional.kompas.com/read/2019/09/10/16325101/kepala-bin-tokoh-papua-yang-bertemu-jokowi-siap-jadi-ujung-tombak-nkri</t>
  </si>
  <si>
    <t>16:28 WIB</t>
  </si>
  <si>
    <t>- Komisi Pemberantasan Korupsi ( ,) telah menetapkan eks Direktur Utama Pertamina Energy Trading Ltd ( ,)¬†Bambang Irianto sebagai tersangka kasus  ,.,Wakil Ketua KPK Laode M Syarif mengatakan, Bambang diduga telah menerima uang sedikitnya 2,9 juta Dollar AS dari perusahaan Kernel Oil saat masih menjabat sebagai¬†Managing Director Pertamina Energy Service Pte Ltd (PES)¬†periode 2009-2013.,Dia diduga telah mengamankan jatah alokasi kargo perusahaan itu dalam tender pengadaan atau penjualan minyak mentah atau produk kilang.,"(Bambang) diduga telah menerima uang sekurang-kurangnya US 2,9 juta Dollar atas bantuan yang diberikannya kepada pihak Kernel Oil terkait dengan kegiatan perdagangan produk kilang dan minyak mentah kepada PES atau PT PERTAMINA (Persero) di Singapura dan pengiriman kargo," kata Laode dalam konferensi pers, Selasa (10/9/2019).,Jika menggunakan kurs tahun 2013, maka USD 2,9 juta itu setara dengan Rp 29,8 miliar.,Laode menuturkan, kasus ini bermula pada 2008 ketika Bambang bertemu dengan perwakilan Kernel Oil.,Kernel Oil adalah sebuah perusahaan rekanan rekanan dalam perdagangan minyak mentah dan produk kilang untuk PES atau Pertamina.,Pada periode 2009-2012, perwakilan Kernel Oil beberapa kali diundang dan menjadi rekanan PES dalam kegiatan impor dan ekspor minyak mentah untuk kepentingan PES atau Pertamina.,Saat itu, PES sedang melaksanakan pengadaan serta penjualan minyak mentah dan produk kilang untuk kebutuhan Pertamina yang dapat diikuti oleh National Oil Company, Major Oil Company, Refinery, maupun trader.,"Tersangka BTO selaku VP Marketing PES membantu mengamankan jatah alokasi kargo Kernel Oil dalam tender pengadaan atau penjualan minyak mentah atau produk kilang. Dan sebagai imbalannya diduga Bambang Irianto menerima sejumlah uang yang diterima melalui rekening bank di luar negeri," ujar Laode.,Untuk menampung uang tersebut, Bambang diketahui mendirikan perusahaan SIAM Group Holding Ltd yang berkedudukan hukum di negara "tax haven" British Virgin Island.</t>
  </si>
  <si>
    <t>https://nasional.kompas.com/read/2019/09/10/16281961/tersangka-kasus-mafia-migas-eks-dirut-petral-diduga-terima-uang-29-juta</t>
  </si>
  <si>
    <t>16:36 WIB</t>
  </si>
  <si>
    <t xml:space="preserve"> -  ,  , melontarkan berbagai macam kritik kepada Wakil Ketua DPR  , dalam acara Pojok Rumah Rakyat yang tayang di TVRI tahun lalu., Hal itu tergambar dalam video yang diunggah dalam kanal YouTube Kiky Saputri Official pada 4 September 2019 dengan judul " , BAPAK  , SAMPAI PUCET"., Dalam video tersebut, kritikan-kritikan Kiky tajam, namun dikemas dalam bentuk , yang begitu jenaka., Kiky mengaku sempat bertemu Fadli Zon usai tampil di panggung., "Iya ketemu di belakang panggung setelah acara. Malah asisten pribadi beliau itu, kan, bawa fotografer pribadi ya, malahan aku diajak foto bareng," ujar Kiky saat dihubungi ,, Selasa (10/9/2019)., Menurut Kiky, Fadli Zon sama sekali tak marah padanya. Justru Fadli Zon mengapresiasi penampilan Kiky di panggung., , Kiky melanjutkan, sebelum acara dimulai, ia juga sempat meminta izin Fadli Zon untuk melakukan ,., Dalam dunia ,, , merupakan salah satu teknik membahas profil seseorang secara tajam dan dikemas jenaka., ,"Bahkan sebelum , ya, waktu masih iklan, kan, saya bilang, 'Izin ya Pak saya ,," ujarnya., "Beliau itu jawab, 'Tenang, sudah revolusi mental begitu'. Walaupun beliau enggak tahu saya mau ngomong apa," kata Kiky.,Kritikan-kritikan Kiky sangat tajam, tetapi dibalut dengan apik sehingga tak menyinggung pihak mana pun, termasuk Fadli Zon.</t>
  </si>
  <si>
    <t>https://entertainment.kompas.com/read/2019/09/10/163626510/benarkah-fadli-zon-marah-setelah-di-roasting-komika-kiky-saputri</t>
  </si>
  <si>
    <t>16:37 WIB</t>
  </si>
  <si>
    <t xml:space="preserve"> - Jaksa Komisi Pemberantasan Korupsi (KPK) meyakini tak ada kekhilafan hakim atau kekeliruan yang nyata dalam putusan majelis hakim pada Pengadilan Tindak Pidana Korupsi, Jakarta, terhadap terpidana kasus korupsi  ,.,Hal itu diutarakan jaksa KPK Ahmad Burhanuddin saat membacakan kesimpulan tanggapan KPK atas permohonan  , ( ,) Setya Novanto di Pengadilan Negeri Jakarta Pusat, Selasa (10/9/2019).,"Penjatuhan hukuman pada Pemohon PK sebagaimana amar putusan adalah tidak mengandung kekhilafan hakim atau kekeliruan yang nyata," kata jaksa Burhanuddin.,Pada putusan itu, Novanto dinyatakan terbukti bersalah melakukan tindak pidana korupsi dalam pengadaan Kartu Tanda Penduduk berbasis elektronik atau e-KTP.,Ia dijatuhi hukuman 15 tahun penjara dan denda Rp 500 juta subsider tiga bulan kurungan.,Ia juga diwajibkan membayar uang pengganti 7,3 juta dollar AS dikurangi Rp 5 miliar yang telah dititipkan kepada penyidik.,Menurut jaksa, pertimbangan hukum majelis hakim pada tingkat pertama itu berdasarkan alat-alat bukti yang cukup dan fakta-fakta yang terungkap di persidangan lewat keterangan para saksi yang saling melengkapi.,"Bahwa terkait pembuktian pasal-pasal dalam dakwaan penuntut umum, surat tuntutan penuntut umum dan maupun majelis hakim telah yakin bahwa perbuatan yang dilakukan Pemohon PK adalah melanggar Pasal 3 (UU Tipikor) juncto Pasal 55 Ayat (1) ke-1 KUHPidana," kata dia.,Jaksa juga menilai lima poin yang dianggap pihak Novanto sebagai keadaan baru atau novum itu tak layak dikualifikasikan sebagai novum.,"Kami berkesimpulan, alasan-alasan Pemohon PK yang diajukan tidak memenuhi ketentuan Pasal 263 Ayat 2 KUHAP dan seterusnya, seharusnya ditolak dan tidak dapat diterima. Karena telah ditegaskan oleh judex factie secara seksama sehingga tidak ditemukan adanya novum, kekhilafan hakim atau sesuatu kekeliruan yang nyata dalam putusan," ujarnya.,Dengan demikian, jaksa KPK memohon kepada majelis hakim PK pada Mahkamah Agung (MA) agar menolak seluruh permohonan PK Setya Novanto dan menguatkan putusan majelis hakim pada Pengadilan Tindak Pidana Korupsi Jakarta.</t>
  </si>
  <si>
    <t>https://nasional.kompas.com/read/2019/09/10/16371221/jaksa-yakin-tak-ada-kekhilafan-hakim-dalam-putusan-setya-novanto</t>
  </si>
  <si>
    <t xml:space="preserve"> Kementerian Perhubungan ( ,) akan mengumpulkan 200 operator , di Jakarta, hari ini, Selasa (10/9/2019)., Hal ini dilakukan pasca  , beruntun di Km 91  , awal September 2019 lalu., , ini disebabkan dump truck yang ternyata kelebihan muatan dan dimensi atau Over Dimension and Over Loading (ODOL)., "Dengan momentum kejadian kemarin, kami akan lebih keras lagi, kita akan lebih tegas lagi," ujar Direktur Jenderal Perhubungan Darat Kemenhub Budi Setiyadi di Kantor Kemenhub, Jakarta., "Saya mohon kerja sama dengan semua karena nanti sore saya akan bertemu dengan Kadishub DKI, ada sekitar 200 lebih operator yang akan diundang," sambung dia., , Budi berharap pertemuan itu menghasilkan kesepatakan soal upaya normalisasi dump truck oleh para operator., Saat ini kata dia, banyak dump truck yang dimodifikasi kapasitasnya agar bisa mengangkut lebih banyak barang. Hal ini melanggar ketentuan ODOL., Sebelumnya, Kemenhub mengancam akan mengandangkan dump truck nakal yang melanggar ketentuan ODOL. , Selain itu, Kemenhub juga mendorong agar hukuman dan sanksi maksimal kepada operator dump truck yang melanggar ODOL oleh penegak hukum.</t>
  </si>
  <si>
    <t>https://money.kompas.com/read/2019/09/10/163600926/kemenhub-kumpulkan-200-operator-dump-truck-sore-ini-ada-apa-</t>
  </si>
  <si>
    <t>Kecelakaan lalu lintas kembali terjadi di Jalan  ,  , arah Jakarta, Selasa (10/9/2019) siang, pukul 14.30 WIB.,Menurut GM PT Jasa Marga (Persero) Tbk Cabang Purbaleunyi Dwi Winarsa, kecelakaan ini dipicu oleh dua kontainer. Salah satu kontainer mengalami rem blong dan menabrak kontainer lainnya.,"Kecelakaan ini juga melibatkan 3 kendaraan kecil golongan I. Tal ada korban jiwa meninggal dunia, namun korban luka dua orang," kata Dwi dalam keterangan tertulis.,Lajur jalan Ruas Cipularang arah Jakarta yang sempat tertutup akibat kontainer melintang di lajur 1 dan lajur 2, sudah dapat dipinggirkan ke bahu jalan.,Dengan demikian, saat ini kedua lajur di lokasi kejadian dapat kembali dilewati oleh pengguna jalan.,Dalam catatan ,, kecelakaan ini merupakan kali kedua di ruas tol yang sama pada bulan September 2019, setelah yang pertama terjadi pada Senin (2/9/2019).,Komite Nasional Keselamatan Transportasi ( KNKT) terus menyelidiki penyebab kecelakaan yang terjadi di  , Cipularang, Purwakarta, tersebut.,Insiden ini juga dipicu oleh dua unit truk yang terguling hingga akhirnya terjadi tabrakan beruntun yang merenggut korban jiwa.,"Kita sudah periksa truknya, ternyata sistem remnya bekerja dengan baik tidak ada kebocoran. Kenapa remnya kok bisa blong? Itu kita lagi selidiki," kata Ketua KNKT Soerjanto Tjahjono di Jakarta, Jumat (6/9/2019).,Soerjanto menjelaskan, untuk dapat mengetahui rem truk tersebut blong atau tidak akan dilakukan uji mendalam dengan menggunakan metode energi.,KNKT akan menganalisis muatan serta kekuatan rem truk ketika melintasi Tol Purbaleunyi.,"Kita akan lihat pengaruh ,, yang diangkut itu 37 ton muatannya harusnya 12 ton. ,-nya sekira 25 ton, saya yakin , segitu banyak berpengaruh dengan kemampuan rem dari truk itu," tuturnya.,Menurut dia, muatan yang berlebihan pada truk berpengaruh pada kekutan rem ketika menahan beban dan ketika hendak berhenti.,¬†</t>
  </si>
  <si>
    <t>https://properti.kompas.com/read/2019/09/10/162545621/kecelakaan-kembali-terjadi-di-tol-purbaleunyi-tak-ada-korban-jiwa</t>
  </si>
  <si>
    <t xml:space="preserve"> - PT Toyota Astra Motor (TAM), resmi merilis peremajaan dari  ,. Mobil murah ramah lingkungan ,/LCGC) yang hadir dengan konsep tujuh penumpang ini, datang dengan ragam pembaruan pada sisi ekterior dan interiornya.,Penyegaran yang dilakukan Toyota pada visual ditunjukan dari tampang yang makin agresif. Lekukan bumper depan kini dibuat lebih bersudut, sedangkan gril dan bumper dikelir hitam dipadukan garnis krom.,Menariknya, Toyota juga meningkatkan sisi kemewahan Calya dengan meyematkan LED , pada semua variannya. Bahkan spion , yang bisa dilipat secara otomatis juga ikut dipasang pada Calya tipe G.,Masuk ke sisi interior, Toyota mencoba memberikan nuansa elegan pada kabin Calya dengan memberikan sentuhan kelir ,. Mulai dari dasbor sampai jok di tiap barisnya. Hal ini diklaim mengesankan, tersendiri bagi para penggunanya.,Untuk menambah hiburan dalam berkendara, khusus pada tipe G mendapat banyak penyematan fitur baru. Diantaranya seperti , serta ,.,Sedangkan dari sisi performa, tidak ada yang diubah. Calya , masih menggunakan mesin 3NR berkubikasi 1.197 cc dengan tenaga 88 Ps dan torsi sebesar 11 Kgm pada putaran 4.200 rpm.,Dengan segala pembaruan tersebut, Toyota pun melakukan revisi harga Calya. Varian termurah, yakni Calya E non, (ABS) dipasarkan Rp 137.436.000, naik Rp 1,413 juta dibandingkan sebelumnya. Begitu juga untuk Calya E yang saat ini dipasarkan sebesar Rp 140.263.000.,Untuk varian Calya Tipe G MT dari sebelumnya dipasarkan Rp 144.400.000 kini menjadi Rp 146.400.000, naik Rp 2 juta. Sementara varian tertinggi dengan transmisi otomatis menjadi Rp 158.400.000 dari sebelumnya hanya Rp 156.400.000</t>
  </si>
  <si>
    <t>https://otomotif.kompas.com/read/2019/09/16/152718515/harga-naik-berikut-detail-ubahan-calya-facelift</t>
  </si>
  <si>
    <t xml:space="preserve">  , anak umumnya bisa diketahui sejak anak masih kecil, terutama di masa tumbuh kembangnya. Namun tidak semua orang tua peka terhadap minat serta bakat yang buah hatinya punya.,Minat lebih mengarah pada apa yang disukai anak, sedangkan bakat adalah sesuatu yang mampu atau mahir dilakukan anak.,Misalnya ia suka dengan olahraga (minat), tapi belum tentu mampu atau mahir, begitupun sebaliknya.,Sedangkan bakat, sifatnya lebih ke kemampuan anak dan biasanya bawaan.,Bakat adalah suatu hal di mana anak mampu melakukan suatu hal lebih baik daripada kemampuan lainnya.,Ciri-ciri anak berbakat pada suatu hal biasanya ia lebih mudah menangkap instruksi dan cepat mengerti saat diajari suatu hal yang berkaitan dengan bakatnya tersebut.,Misalnya apabila si anak berbakat di bidang musik, ia cepat menangkap hal yang diajarkan, menghafal lagu atau peka terhadap nada.,Orangtua harus menggali minat dan bakat si kecil.,Menurut psikolog Hertha Chritabelle Hambalie dalam Hello Sehat, caranya dengan mengikutsertakan ia dalam berbagai kegiatan di luar sekolah.,Misalnya saja, kegiatan berhitung, menggambar, musik, olahraga, menari, dan kegiatan lainnya.,"Nah, dari kegiatan tersebut, orangtua mesti memperhatikan apakah si kecil senang dan nyaman mengikutinya. Jika si kecil terlihat tertarik dengan kegiatan tersebut, mungkin ia memiliki minat dan bakat dalam bidang tersebut," ungkap Hertha.</t>
  </si>
  <si>
    <t>https://sains.kompas.com/read/2019/09/10/163600323/seri-baru-jadi-ortu--pahami-cara-mengetahui-minat-dan-bakat-si-kecil</t>
  </si>
  <si>
    <t xml:space="preserve"> Perencanaan menjadi tahap paling penting dalam  , yang memerlukan  , terowongan.,Seluruh aspek ketidakpastian yang tinggi perlu juga diperhitungkan sebelum rencana dieksekusi.,Direktur Jenderal Bina Kementerian PUPR Marga Sugiyartanto mengungkapkan hal tersebut dalam sebuah diskusi di Kementerian PUPR, Senin (16/9/2019).,Menurut dia, perencanaan yang maksimal diperlukan agar seluruh potensi risiko dapat termitigasi dengan baik.,"Pengelolaan risiko dalam pembangunan resiko tinggi harus dikelola dengan cermat dan hati-hati dari segi teknik," kata Sugiyartanto.,Untuk mendukung hal tersebut, diperlukan sumber daya manusia yang kompeten. Pasalnya, bila ada satu aspek yang tidak termitigasi, maka ketika persoalan di lapangan timbul dapat berakibat fatal.¬†,Satu hal yang perlu diperhatikan dalam penyusunan rencana  , adalah data tanah yang memuat informasi lengkap tentang struktur.,Data tersebut kemudian diadjikan acuan bagi perencana untuk menentukan metode konstruksi seperti apa yang harus digunakan.¬†,"Kualitas informasi yang baik dalam tata tanah akan semakin memudahkan bagi seorang perencana untuk mendapatkan desain yang optimal dengan risiko seminimal mungkin," ucap Sugiyartanto.¬†,Salah satu proyek infrastruktur yang kini membutuhkan konstruksi terowongan yaitu  ,, Sumatera. Proyek ini dirancang menembus kawasan Bukit Barisan dari wilayah timur ke barat.,"Ini merupakan kawasan rawan bencana dengan pergerakan tanah dan potensi rawan gempa. Dan dalam tahap perencanaan hal ini menjadi sangat penting," tuntas dia.</t>
  </si>
  <si>
    <t>https://properti.kompas.com/read/2019/09/16/150000921/konstruksi-terowongan-perlu-manajemen-risiko-tinggi</t>
  </si>
  <si>
    <t>16:38 WIB</t>
  </si>
  <si>
    <t xml:space="preserve"> - Wakil Presiden Jusuf Kalla menegaskan, pemerintah menyetujui revisi Undang-Undang Nomor 30 Tahun 2002 tentang KPK. Namun, tidak seluruhnya. Melainkan hanya sebagian.,"Jangan lupa, itu (baru) draf. Sekarang pemerintah (sedang) membikin intinya. Pemerintah hanya menyetujui beberapa hal. Tidak semua disetujui," ujar Kalla di Kantor Wakil Presiden, Jakarta pada Selasa (10/9/2019).,Kalla memberikan beberapa contoh pasal revisi yang tidak akan disetujui pemerintah. Antara lain, soal  , yang harus berkoordinasi dengan Jaksa Agung.,"Seperti, katakanlah ada dalam (draf) itu, penuntutan harus koordinasi dengan Jaksa Agung. Enggak perlu itu," lanjut Kalla.,Selain itu, mengenai penghapusan wewenang KPK dalam menagih Laporan Harta Kekayaan Penyelenggara Negara ( ,).,Kalla menegaskan, pemerintah akan mempertahankan KPK sebagai lembaga yang berwenang dalam menagih LHKPN.,Di sisi lain, ada beberapa poin revisi yang akan disetujui pemerintah. Antara lain, pembentukan Dewan Pengawas pada KPK serta menambahkan kewenangan bagi KPK untuk menerbitkan Surat Penghentian Penyidikan Perkara (SP3).,Soal  ,, Kalla berpendapat, hal itu dibutuhkan agar lembaga antirasuah itu berjalan sesuai aturan ketika bekerja.,Sementara, soal penambahan wewenang penerbitan SP3, Kalla mengatakan, hal tersebut diperlukan agar penetapan tersangka dapat segera dilanjutkan ke tahap P21 sehingga penyelesaian kasus tidak perlu berlarut-larut.,"Jadi, mungkin dari sisi yang diusulkan DPR RI, paling yang disetujui pemerintah (cuma) setengah," ujar Kalla.,Diberitakan sebelumnya, seluruh fraksi di DPR setuju  , yang diusulkan Badan Legislasi DPR.,Persetujuan seluruh fraksi disampaikan dalam rapat paripurna DPR RI yang digelar, Kamis (5/9/2019) siang.,Draf revisi itu pun sudah dikirim kepada Presiden Jokowi. Kini, DPR menunggu surat presiden yang menandai dimulainya pembahasan revisi UU KPK antara DPR dan pemerintah.</t>
  </si>
  <si>
    <t>https://nasional.kompas.com/read/2019/09/10/16384961/wapres-kalla-beberkan-mana-poin-revisi-uu-kpk-yang-disetujui-dan-tidak</t>
  </si>
  <si>
    <t xml:space="preserve"> Sosok Eko Susilo (47) jadi perhatian warganet beberapa hari terakhir. , Go-Jek ini tertangkap kamera pelanggan menggunakan  ,, alih-alih sepeda motor saat mengantar makanan ( ,).,Dalam kicauan si pelanggan melalui akun Twitter , yang dibagikan hari Minggu (8/9/2019) lalu, pemilik akun tersebut menyebutkan:,",",Postingan itu kemudian dimuat oleh akun Instagram , dan memperoleh lebih dari 15.000 ,. Akun Instagram ,dan , juga memuat sosok Eko di laman masing-masing.,Saat ditemui di kediamannya di Kelurahan Sepanjangjaya, Rawalumbu, Bekasi, Selasa, Eko yang tinggal bersama seorang putri dan istri membantah bahwa  , dipakai anaknya ke sekolah. Dia mengatakan, sepeda motornya rusak.,"Itu (info viral) itu salah. Motor saya rusak tapi uangnya (untuk perbaikan motor) buat uang sekolah anak dulu," kata Eko kepada ,.,Pria asal Lasem, Jawa Tengah itu menyebutkan, sudah hampir dua bulan belakangan ia menggunakan sepeda karena motornya rusak. Karena itu, ia membatasi pesanan masuk hanya khusus layanan Go-Food.,"Kemarin pas puasa sudah ,, habis Rp 900 ribu. Terus sempat rusak lagi, dibetulkan kawan, pagi-pagi mau jalan dia ,, disela enggak ,. Motor memang sudah rewel," kata Eko., , motor bebek milik Eko pun kini teronggok di ruang tamu tempat kontrakannya, dialasi kardus yang tampak telah bernoda oli. Motor bebek itu keluaran 2009 dan satu-satunya yang dimiliki Eko.,"Pokoknya pas bulan puasa itu saya sudah pakai sepeda. Ya total sekitar Rp 2 juta lebihlah (ongkos servis)," kata dia.,Eko mengatakan, dirinya belum mendapatkan bantuan apa pun dari Go-Jek.,Sejumlah rekannya kini melakukan aksi solidaritas dengan membuka donasi untuknya.</t>
  </si>
  <si>
    <t>https://megapolitan.kompas.com/read/2019/09/10/16325681/pengemudi-go-food-yang-gunakan-sepeda-bantah-motornya-dipakai-anaknya-ke</t>
  </si>
  <si>
    <t>16:49 WIB</t>
  </si>
  <si>
    <t xml:space="preserve"> - Pengendara motor dan boncengannya tewas setelah kendaraannya menabrak tembak di Jalan Raya Kebun Cengkeh, Kecamatan Sirimau, Kota  ,, Selasa (10/9/2019).,Kasubbag Humas Polres Pulau Ambon dan Pulau-Pulau Lease, Ipda Julkisno Kaisupy menhelaskan, pengendara sepeda motor, Basri (26), yang dibonceng temannya, Fajar (38), melaju kencang dengan sepeda motor Yamaha Fino dari SPBU menuju perempatan Kebun Cengkeh,Basri mengendarai motor dengan kencang hingga tak dapat dikendalikan. Akibatnya, motor oleng dan menabrak tembok di Jalan Raya Kebun Cengkeh.,Akibat kecelekaan itu, Basri dan Fajar mengalami luka parah. Keduanya tewas saat dilarikan ke rumah sakit terdekat.,‚ÄúKeduanya meninggal dunia saat dilarikan ke rumah sakit untuk mendapatkan pertolongan medis,‚Äù kata Julkisno kepada wartawan di Ambon, Selasa.,Menurut Julkisno, dari hasil pemeriksaan dan olah tempat kejadian perkara (TKP) kedua korban saat itu dalam kondisi mabuk minuman keras.,‚ÄúPengendara sepeda motor dalam pengaruh minuman beralkohol, sehingga dia tidak bisa mengendalikan laju kendaraannya,‚Äù ujarnya.</t>
  </si>
  <si>
    <t>https://regional.kompas.com/read/2019/09/10/16490941/kendarai-motor-sambil-mabuk-basri-dan-temannya-tewas-usai-tabrak-tembok</t>
  </si>
  <si>
    <t>16:47 WIB</t>
  </si>
  <si>
    <t xml:space="preserve"> - Komika dan artis peran  , baru-baru ini terserang  ,.,Menurut dia, kesehatannya terganggu karena aktivitasnya yang cukup padat. Akhirnya, kata Ge, ia menunda beberapa kegiatan. ,"Sudah ini (pulang ke Jakarta) hitungannya tiga minggu, baru banget di Jakarta gara-gara gue gejala tifus kebanyakan kegiatan," ucap Ge saat ditemui dalam sebuah acara di kawasan SCBD, Jakarta Selatan, Selasa (10/9/2019).,Ge mengatakan, karena kondisi tersebut ia diminta istrinya, Anastasia Herzigova, untuk beristirahat demi pemulihan kesehatannya.,"Jadi ya sudah sakit-sakitan disuruh Allah istirahat kata Kyku (panggilan akrab istrinya)," ujar Ge.,Ge mengakui kesibukannya telah menyita banyak tenaga dan waktu. Bahkan, kata pria berusia 30 tahun ini, ia sampai rutin komunikasi jarak jauh dengan istrinya.,"Kebetulan Kyku juga lagi sibuk sih jadinya ,-nya sempat jauh juga, gue sempat promo (film) sampai Indonesia bagian timur jadi (komunikasi) lewat video call telepon," ucap Ge.</t>
  </si>
  <si>
    <t>https://entertainment.kompas.com/read/2019/09/10/164736010/aktivitas-padat-ge-pamungkas-kena-gejala-tifus</t>
  </si>
  <si>
    <t xml:space="preserve"> Ketua DPRD DKI Jakarta non defenitif Pantas Nainggolan menyebut, Gubernur DKI Jakarta Anies Baswedan pernah menyampaikan DKI butuh wakil gubernur lebih dari satu orang.,Belakangan, wacana tersebut juga disampaikan sejumlah anggota DPRD DKI.,"Di dalam perjalanannya sering juga gubernur menyampaikan keluhan-keluhan memang butuh wakil gubernur yang lebih dari satu," ucap Pantas saat ditemui di gedung DPRD DKI Jakarta, Jalan Kebon Sirih, Jakarta Pusat, Selasa (10/9/2019).,Menurut Pantas, hal itu bisa saja terjadi mengingat Jakarta merupakan daerah khusus yang mempunyai aturan sendiri.,Undang-undang tersebut adalah UU Nomor 34 Tahun 1999 tentang Provinsi Daerah Khusus Ibu Kota Negara Republik Indonesia Jakarta. UU tersebut, menurut dia, bisa direvisi.,"Seiring dengan itu karena kita punya undang-undang daerah khusus ibu kota yang berbeda dari undang-undang pemerintahan daerah pada umumnya. Nah, di situ muncul gagasan supaya undang-undang DKI itu direvisi. Revisi antara lain menyangkut termasuk juga wakil gubernur," jelasnya.,Usulan tersebut merupakan pemikiran anggota DPRD DKI yang belum dimasukkan secara resmi dalam pembahasan.,"Saya pikir bebas kan enggak ada larangan untuk menyampaikan pokok pikiran, enggak ada masalah. Muaranya kan sama, muaranya untuk paling tidak menurut si pemberi pendapat lebih baik kan gitu," kata dia.,Sebelumnya, di internal DPRD DKI Jakarta muncul usulan agar  , Jakarta lebih dari satu.,Pantas menyebut usulan ini tidak dimasukkan dalam rapat tata tertib, namun usulan tersebut berasal dari beberapa anggota.,"Dalam tatib sih enggak. Tapi usulan itu muncul karena dalam kenyataannya sampai dengan Sutiyoso, wagub DKI itu ada empat. Dan itu didukung oleh otonomi DKI yang ada di tingkat provinsi," ujar Pantas.</t>
  </si>
  <si>
    <t>https://megapolitan.kompas.com/read/2019/09/10/16223851/ketua-dprd-dki-anies-pernah-sampaikan-butuh-wagub-lebih-dari-seorang</t>
  </si>
  <si>
    <t xml:space="preserve"> - Mantan Kepala Staf Komando Cadangan Strategis Angkatan Darat Mayjen (Purn) Kivlan Zen kecewa dengan bentuk senjata api rakitan laras panjang kaliber 22 yang dibelikan oleh Helmi Kurniawan untuk dirinya. , Hal ini disampaikan jaksa dalam sidang dakwaan yang berlangsung di Pengadilan Negeri Jakarta Pusat, Selasa (10/9/2019).,"Namun menurut terdakwa senjata api itu hanya cocok untuk menembak tikus," ujar jaksa penuntut umum.,Jaksa mengungkapkan, awalnya Kivlan meminta Helmi untuk mencarikan senjata api ilegal untuk dirinya., Para saksi pun berhasil memesan senjata api ilegal itu yakni satu pucuk senjata api laras pendek jenis Revolver merk Tauras kaliber 38 mm, satu pucuk senjata api laras pendek jenis mayer warna hitam kaliber 22 mm seharga Rp 5.500.000., Kemudian, satu pucuk senjata api laras pendek jenis revolver kaliber 22 mm beserta 4 butir peluru seharga Rp 6.000.000 dan satu pucuk senjata api laras panjang rakitan kaliber 22 mm seharga 55 mm., Setelah senjata api itu berhasil dibeli, para saksi pun kemudian melaporkannya kepada Kivlan Zen., Lalu, pada tanggal 6 Maret 2019, Kivlan menghubungi saksi Helmi Kurniawan untuk datang ke rumahnya menyerahkan senjata api mayer kaliber 22 tanpa amunisi lantaran dirinya hendak keluar kota.,"Namun waktu itu Helmi menjawab bahwa senjata api Mayer telah diterima oleh saksi Azwarni," kata Jaksa., Akhirnya Helmi membawa dan menunjukkan senjata api rakitan laras panjang kaliber 22., Setelah melihat senjata itu, Kivlan kecewa dengan senjata yang dibawa Helmi.</t>
  </si>
  <si>
    <t>https://megapolitan.kompas.com/read/2019/09/10/16323721/kecewa-dengan-senjata-yang-dibeli-suruhannya-kivlan-bilang-cocoknya-untuk</t>
  </si>
  <si>
    <t>16:41 WIB</t>
  </si>
  <si>
    <t xml:space="preserve"> - Pemain asal Korea Selatan,  ,ingin gantung sepatu di  ,.,Yu didatangkan Semen Padang pada bursa transfer tengah musim ini. , "Saya berharap bisa pensiun di Semen Padang. Semoga bisa terwujud," kata Yu Hyun-koo, Senin (9/9/2019). , Selain itu, Yu juga berharap proses naturalisasi yang sudah diajukannya ke pemerintahan Indonesia bisa cepat selesai.,Yu sendiri mengaku sudah tidak sabar untuk menjadi warga negara Indonesia., "Saya sudah lama di Indonesia. Hampir 10 tahun secara berturut-turut. Lima tahun saya habiskan di Padang dengan membela tim Semen Padang," katanya. , Pihak manajemen Semen Padang menurut Yu memberi bantuan dalam proses naturalisasinya. , "Manajemen tim berkenan membantu saya. Saya ingin segera menuntaskan naturalisasi ini. Keluarga saya juga ingin tinggal di Indonesia. Semua persyaratan sudah siap. Saya dan keluarga sudah hafal lagu Indonesia Raya," kata Yu. , Meski sudah tidak muda lagi karena sudah 36 tahun, Yu mengaku masih sanggup untuk bermain sepak bola dalam beberapa tahun ke depan., , "Saya siap memberikan seluruh kemampuan terbaik saya di lapangan. Saya juga tidak takut bersaing dengan pemain lainnya. Saya siap bermain dengan totalitas jika dipercaya oleh tim pelatih untuk bermain," katanya. , Yu sendiri juga belum kepikiran untuk pensiun dalam waktu dekat ini. , "Saya masih belum memikirkan untuk gantung sepatu dalam beberapa waktu dekat ini. Saya masih sanggup untuk bermain dalam waktu beberapa tahun ke depan," katanya. , Meski Semen Padang berada di dasar klasemen saat ini, Yu optimistis bisa lepas dari jerat degradasi pada akhir kompetisi nanti. , "Posisi kami di klasemen tidak bagus saat ini. Kami harus keluar dari zona degradasi. Semua pemain sudah sepakat untuk itu," katanya.</t>
  </si>
  <si>
    <t>https://bola.kompas.com/read/2019/09/10/16410098/yu-hyun-koo-ingin-pensiun-di-semen-padang</t>
  </si>
  <si>
    <t>16:54 WIB</t>
  </si>
  <si>
    <t xml:space="preserve">  , Rio de Janeiro, di  ,, pada Sabtu (7/9/2019), mengeluarkan  , penjualan buku  , yang dianggap menampilkan konten "tidak pantas" untuk anak di bawah umur.,Wali kota Marcelo Crivella memerintahkan penarikan buku komik Marvel yang menampilkan di karakter superhero pria sedang berciuman, dari sebuah gelaran pameran buku di Rio de Janeiro.,Diberitakan ,,  , konservatif itu memerintahkan buku itu dihapus dari daftar penjualan karena "konten seksual yang tidak sesuai untuk anak di bawah umur".,Crivella, yang merupakan mantan uskup di Gereja Universal Kerajaan Allah, terpilih sebagai wali kota Rio pada 2016. Dalam kampanye pemilihannya, dia menjanjikan untuk membawa hukum dan ketertiban di kota yang banyak terjadi tindak kejahatan itu., , yang dimaksud wali kota adalah komik Avengers terbitan 2010 berjudul "Children's Crusade", yang ditulis dan diilustrasikan oleh Allan Heinberg dan Jim Cheung.,Dalam salah satu adegan di buku komik itu, menampilkan karakter pria pahlawan super, Hukling dan Wiccan, yang berciuman.,Namun larangan penjualan yang dikeluarkan wali kota juga berdampak sebaliknya.,Langkah Crivella yang melarang komik itu justru mendorong buku itu dengan cepat terjual habis dalam pameran buku dua tahunan di Rio de Janeiro itu.,Seorang YouTuber asal Brasil, Felipe Neto, yang memiliki 34 juta , di kanalnya, juga melakukan aksi protes atas larangan wali kota dengan membeli 14.000 eksemplar buku bertema  , untuk kemudian dibagikan secara gratis dalam acara pameran.,Surat kabar nasional terbesar Brasil, Folha de S Paulo bahkan menampilkan gambar adegan  , dalam komik itu sebagai sampul untuk sampul edisi Sabtu (7/9/2019).,Pihak penerbit dan penulis komik juga telah menuding wali kota ingin melakukan penyensoran terhadap konten.</t>
  </si>
  <si>
    <t>https://internasional.kompas.com/read/2019/09/10/16542061/wali-kota-di-brasil-ini-larang-penjualan-komik-marvel-yang-tampilkan</t>
  </si>
  <si>
    <t>- , akibat  , terjadi di kilometer 92  , arah Jakarta sekitar pukul 14.30 WIB, Selasa (10/9/2019).,Tidak ada korban jiwa dalam  , ini.,"Kecelakaan ini dipicu oleh dua kontainer dimana salah satu kontainer mengalami rem blong dan menabrak kontainer lainnya," kata Corporate Communication and Community Development Group Head PT Jasa Marga (Persero) Tbk Dwimawan Heru dikutip dari keterangan tertulis yang diterima ,, Selasa (10/9/2109).,Selain dua kontainer tersebut, kecelakaan tersebut juga melibatkan tiga kendaraan kecil golongan I.,"Tidak ada korban jiwa dalam kecelakaan ini, adapun korban luka dilaporkan sejumlah dua orang," katanya.,Akibat kecelakaan tersebut, lajur jalan tol Cipularang arah Jakarta yang sempat tertutup akibat kontainer melintang di lajur 1 dan lajur 2. Akan tetapi kontainer tersebut sudah dipinggirkan ke bahu jalan.,"Sehingga, hingga saat ini kedua lajur di lokasi kejadian telah dapat dilewati oleh pengguna jalan," katanya.</t>
  </si>
  <si>
    <t>https://regional.kompas.com/read/2019/09/10/16542011/kecelakaan-terjadi-di-km-92-tol-cipularang-penyebabnya-rem-blong</t>
  </si>
  <si>
    <t>16:52 WIB</t>
  </si>
  <si>
    <t xml:space="preserve"> - Pelaku usaha mendukung pernyataan Presiden Joko Widodo (Jokowi) yang mendorong  , termasuk , lebih deras lagi ke Indonesia.,‚ÄúHal itu adalah sebagai bagian dari upaya menggenjot pertumbuhan ekonomi di tengah-tengah terjadinya perlambatan ekonomi global,‚Äù kata Presiden Joko Widodo dalam acara Rapat Terbatas tentang Antisipasi Perkembangan Perekonomian Dunia, di Kantor Presiden di Jakarta, Rabu (4/9/2019).,Dalam kesempatan itu, Jokowi juga meminta semua kementerian yang berkaitan dengan investasi, agar membuka pintu perusahaan-perusahaan yang sudah masuk tapi belum realisasi.,Oleh karena itu, Presiden meminta seluruh kementerian yang berkaitan dengan ekonomi menginventarisir regulasi-regulasi yang menghambat.,‚ÄúInventarisir aturan-aturan yang menghambat, regulasi-regulasi yang memperlambat, regulasi-regulasi yang membuat kita lamban itu, ‚Äù kata Jokowi.,Presiden mengeluhkan pula minat investasi yang rendah ke Indonesia. Jokowi bahkan berang karena dari 33 perusahaan yang dua bulan lalu keluar dari Tiongkok, 23 memilih di Vietnam, 10 lainnya perginya ke Malaysia, Thailand, dan Kamboja.,‚ÄúDari 33 tadi, tidak ada yang ke Indonesia. Tolong ini digarisbawahi,‚Äù tegas Presiden seraya mengingatkan, berarti negara ini memiliki persoalan yang harus diselesaikan.,Untuk itu, Jokowi meminta tolong kepada menteri-menetri terkait memberikan pelayanan yang baik kepada para pelaku investasi atau investor. Sebab ini menjadi sebuah solusi dari rendahnya minat investor menanamkan modalnya di Indonesia.,"Dampingi mereka sampai terealisasi, kita jangan kaya pejabat minta dilayani, kita melayani, dah,‚Äù tegas Presiden.,Pada kesempatan terpisah, Dirut PT Karya Citra Nusantara (KCN), Widodo Setiadi mendukung pernyataan presiden tersebut. KCN sendiri adalah¬†pengelola  ,  ,.¬†,Dia mengakui masih adanya persoalan iklim usaha di negeri ini, yang perlu terus didorong untuk diperbaiki. </t>
  </si>
  <si>
    <t>https://money.kompas.com/read/2019/09/10/165209126/kcn-dukung-usaha-presiden-jokowi-untuk-dorong-investasi</t>
  </si>
  <si>
    <t>15:44 WIB</t>
  </si>
  <si>
    <t xml:space="preserve"> PT  , Tbk, umumkan Rudy Halim sebagai Chief Operating Officer (COO) baru.¬†,Dalam jabatannya yang efektif sejak tanggal 19 Agustus 2019, Rudy akan mengemban tanggung jawab untuk mengawasi seluruh strategi dan  ,  , dari unit-unit usaha LPKR, termasuk hotel, town management, operasional mal, serta anak-anak usaha  ,.,"Rudy membawa wawasan yang sangat berharga bagi tim manajemen LPKR selama periode transformasi yang sangat menarik ini. Dia bergabung dengan tim yang penuh semangat dan dinamis yang berkomitmen untuk menjadi ujung tombak dalam prakarsa peningkatan proses bisnis dan memberikan imbal hasil bagi para pemegang saham,‚Äù ujar CEO Lippo Karawaci,¬†John Riady lewat keterangannya, Senin (16/9/2019).,Rudy dipilih karena pengalamannya selama hampir dua dekade dalam hal operasional, transformasi perusahaan terkemuka, mengelola proyek-proyek pengembangan yang kompleks, dan juga investasi.,Rudy diketahui sebelum bergabung dengan Lippo Karawaci, adalah Presiden Direktur dan CEO di perusahaan ritel otomotif yang terdaftar di BEI yaitu di PT Mitra Pinasthika Mustika Tbk, perusahaan holding utama Saratoga Investama.,Dalam kapasitasnya, ia memainkan peranan penting dalam meningkatkan operasional perusahaan dan efisiensi biaya, meningkatkan arus kas operasional; serta meningkatkan pertumbuhan laba bersih.,"Fokus strategi baru Lippo Karawaci untuk mencapai keunggulan operasional dan meningkatkan tata kelola perusahaan benar-benar selaras dengan saya, dan saya senang dapat bekerja sama dengan tim yang berpengalaman untuk membangun platform real estat terintegrasi terbaik di kelasnya," tutur Rudy.</t>
  </si>
  <si>
    <t>https://money.kompas.com/read/2019/09/16/154400026/lippo-karawaci-tunjuk-direktur-operasional-baru</t>
  </si>
  <si>
    <t xml:space="preserve"> - Para pengendara mobil di  , (AS) mungkin yang paling merasakan pukulan dari kenaikan harga minyak setelah terjadinya serangan terhadap fasilitas minyak  ,.,Sejauh ini, minyak dari Saudi menyumbang hampir setengah dari semua impor minyak mentah AS.,Serangan terhadap fasilitas minyak Arab Saudi pada Sabtu (14/9/2019) dan menghancurkan lebih dari 5 persen dari pasokan minyak global dan membuat harga minyak melonjak hingga 20 persen.,Harga bensin eceran di AS kemungkinan akan meningkat dalam beberapa hari mendatang karena harga bensin berjangka melonjak lebih dari 10 persen pada perdagangan Minggu (15/9/2019), kata para analis. Harga rata-rata di AS untuk bensin reguler saat ini sebesar 2,57 dollar AS per galon.,Namun, pengendara mobil di California, sekitar 8.000 mil (13.000 km) jauhnya dari Arab Saudi, bisa dihantam paling keras. Kilang di negara bagian itu sangat bergantung pada impor untuk pasokan karena lokasinya yang terisolasi dan kurangnya pipa untuk menghubungkannya dengan negara-negara bagian kaya minyak seperti Texas.,Arab Saudi mengekspor lebih dari 7 juta barel minyak mentah setiap hari, sebagian besar ke Asia. Tetapi sekitar 47 persen dikirimkan ke Pantai Barat Amerika Serikat.,Untuk 12 bulan yang berakhir pada Juni 2019, Pantai Barat AS mengimpor rata-rata 11,40 juta barel setiap bulan minyak mentah Saudi, sebagian besar dikirim ke sejumlah kilang yang berbasis di California, menurut data Administrasi Informasi Energi AS.</t>
  </si>
  <si>
    <t>https://money.kompas.com/read/2019/09/16/154200526/fasilitas-minyak-di-arab-saudi-diserang-konsumen-as-yang-paling-terpukul</t>
  </si>
  <si>
    <t>15:39 WIB</t>
  </si>
  <si>
    <t xml:space="preserve"> - Bupati  , Dony Ahmad Munir mendorong Satker  , (Cileunyi, Sumedang, Dawuan), Jawa Barat segera membangun 4 sekolah dasar yang terdampak proyek tol.,Diketahui, empat bangunan sekolah dasar (SD) terdampak proyek jalan tol tersebut belum direlokasi.,Adapun, keempat SD terdampak tol di wilayah Kabupaten Sumedang yaitu SDN Cijolang di Kecamatan Tanjungsari; SDN Sukawening, SDN Sukamulya, Desa Sirnamulya, Kecamatan Sumedang Utara; dan SDN Sukalerang di Kecamatan Cimalaka.,Belum direlokasinya empat sekolah dasar tersebut membuat pihak sekolah, pelajar hingga orang tua siswa khawatir.,Dony mengatakan, pihaknya sejauh ini telah berupaya untuk mendorong agar pihak Satker Tol Cisumdawu segera membangun sekolah pengganti tersebut.,Sebab, kata Dony, kewenangan untuk membangun bangunan pengganti untuk sekolah yang terdampak Tol Cisumdawu.,"Kami terus menerus srnantiasa komunikasi dengan Satker untuk segera dibangun. Bahkan, untuk percepatan, bagi sekolah yang belum ada lahannya (SDN Cijolang, Tanjungsari), tanah dibeli oleh Pemkab  ,," ujarnya kepada Kompas.com usai meresmikan Mall Pelayanan Publik di kompleks Gedung Negara, Sumedang, Jawa Barat, Senin (16/9/2019).,Dony menuturkan, selain terus berkomunikasi dengan pihak Satker Tol, pihaknya juga berupaya dengan berkirim surat kepada pihak terkait dan kementerian agar pembangunannya dipercepat.,"Kami berharap dibangun secepatnya agar tidak mengganggu aktivitas belajar. Kan tidak baik juga belajar di tengah kondisi sekitar yang bising dengan pembangunan proyek tol," sebutnya.,Dony menambahkan, khusus untuk SDN Cijolang di Kecamatan Tanjungsari, Pemkab Sumedang telah menyarankan agar aktivtas belajar mengajar dipindahkan sementara ke sekolah lain.,Sebab, kondisi di sekitar lokasi SDN Cijolang sudah dikelilingi proyek pembangunan Tol Cisumdawu sehingga sudah tidak layak digunakan untuk aktivitas belajar mengajar.,"Untuk SD Cijolang sudah diminta untuk aktivitas KBM pindah sementara ke sekolah lain. Tetapi orang tua siswa di sana menolak karena lokasinya jauh, tidak sedekat dengan lokasi sekolah saat ini. Untuk itu kami minta agar Satker segera membangun sekolah pengganti," katanya.</t>
  </si>
  <si>
    <t>https://regional.kompas.com/read/2019/09/16/15390281/bupati-sumedang-dorong-pembangunan-4-sd-terdampak-proyek-tol-cisumdawu</t>
  </si>
  <si>
    <t xml:space="preserve"> -  , Indonesia kembali merilis  , seri  , di Indonesia. Hadir dengan nama  , (14 inci) dan A509 (15,6 inci), kedua laptop ini tetap mengedepankan aspek desain dengan bobot ringan agar mudah untuk dibawa kemana saja.,‚Äú , VivoBook A409 dan juga A509 memastikan tugas sehari-hari para penggunanya bisa dilakukan dengan mudah,‚Äù sebut Jimmy Lin, Country Manager ASUS Indonesia, di dalam keterangan tertulis yang diterima , Senin (16/9/2019).,Sama seperti model ASUS VivoBook seri premium, kedua laptop ini mengusung desain,, atau desain dengan bingkai di sisi kanan dan kiri yang tipis.,Rasio layar ke bodi kedua laptop ini diklaim mencapai 78 persen utuk VivoBook A409, sementara 83 persen untuk  ,.,Meski layarnya luas, kedua laptop ini masih cukup ringan untuk dibawa-bawa. VivoBook A409 memiliki bobot 1,65 kilogram sementara VivoBook A509 bobotnya 1,8 kilogram.,Di sektor, kedua laptop ini dibekali dengan dua pilihan prosesor Intel Core generasi kedelapan, opsinya mencakup Intel Core i5 dan Intel Core i7.,Prosesor ini didukung dengan pengolah grafis (GPU) NVIDIA GeForce MX230 (2GB, GDDR5), kapasitas RAM mencapai 8 GB, dan pilihan media penyimpanan SSD hingga 512 GB dan HDD hingga 1 TB.,Untuk menunjang konektivitas,¬†VivoBook A409 dan A509 dilengkapi beberapa port seperti USB 3.1 (Gen1) Type-C, 1x USB 3.1 (Gen1) Type-A, USB 2.0 Type-A, HDMI, audio jack, dan MicroSD card reader.,Kedua laptop ini juga dilengkapi HD web camera dan sensor pemindai sidik jari yang terletak di sudut atas kanan ,Daya baterainya diklaim 3 kali lebih lama dibandingkan dengan umur baterai lithium-ion biasa. Kedua laptop ini juga mendukung teknologi ,, di mana hanya dalam waktu 49 menit, baterai diklaim bisa terisi sebanyak 60 persen.,VivoBook A409 dan A509 hadir dalam dua varian warna, yaitu Transparent Silver dan Slate Grey.,Keterangan dari Asus tidak mencantumkan harga untuk kedua laptop. Namun, di , Indonesia tertera informasi soal VivoBook A409FJ. ,Di sana tertulis harganya adalah Rp 8.899.000 untuk varian dengan prosesor Core i5-8265U dan RAM 4 GB, serta Rp¬† 12.299.000 unuk varian dengan prosesor Core i7-8565U dan RAM 8 GB. </t>
  </si>
  <si>
    <t>https://tekno.kompas.com/read/2019/09/16/15420007/asus-rilis-duo-laptop-vivobook-dengan-bingkai-layar-tipis</t>
  </si>
  <si>
    <t>16:50 WIB</t>
  </si>
  <si>
    <t xml:space="preserve"> - Polisi menduga empat korban tewas berada di tiga mobil yang terbakar saat kecelakaan beruntun di kilometer 91,  ,, Jawa Barat.,Kepala Biro Penerangan Masyarakat Humas Brigjen (Pol) Dedi Prasetyo mengatakan, keempat jenazah perempuan tersebut berada dalam kondisi yang sulit dikenali karena menderita luka bakar 60 persen.,"Adapun untuk jenazah ini, diduga keempat jenazah tersebut ada di 3 kendaraan," kata Dedi di Gedung Humas Mabes Polri, Jakarta Selatan, Selasa (10/9/2019).,Dedi mengatakan, terdapat dua jenazah yang diduga berada di mobil Daihatsu Ayla dengan nomor polisi B 1802 BYQ.,Kemudian, satu korban diduga berada di Toyota Rush dengan nomor polisi D 1268 AHK. Jenazah terakhir diduga di mobil Mazda dengan nomor polisi D 1411 AT.,Terdapat satu kendaraan lain yang terbakar yaitu sebuah truk. Namun, tak ditemukan jenazah di kendaraan tersebut. Dedi tak menunjukkan lebih lanjut nomor polisi truk tersebut.,Dedi mengatakan bahwa polisi masih mendalami posisi jenazah tersebut secara lebih akurat termasuk identitas korban.,"Tentunya masih didalami tim DVI karena pada saat mengevakuasi jenazah ini tim di lapangan langsung menjadikan satu, untuk percepatan evakuasi korban dan percepatan penulihan arus lali lintas," ungkapnya.,Untuk mengetahui identitas korban, polisi melakukan tes DNA.,Polisi juga mengambil DNA anggota keluarga yang menyambangi rumah sakit dan merasa kehilangan anggota keluarganya. Data tersebut akan dijadikan pembanding.,"Hari ini tetap, pihak keluarga yang merasa kehilangan terhadap kejadian korban laka lantas tol Cipali tersebut tetap diminta ambil darahnya, dan kalau ada bukti-bukti pihak keluarga akan dikumpulkan tim DVI (Disaster Victim Identification)," kata dia.</t>
  </si>
  <si>
    <t>https://nasional.kompas.com/read/2019/09/10/16501571/empat-korban-tewas-terbakar-di-kecelakaan-tol-purbaleunyi-diduga-berasal</t>
  </si>
  <si>
    <t xml:space="preserve"> - Konsulat Jenderal Republik Indonesia (KJRI) Chicago telah menghubungi penyanyi asal Indonesia  , yang mengaku mengalami kekerasan dalam rumah tangga ( ,) di Amerika serikat.,KJRI berjanji memberikan atensi terkait khasus ini.,Melalui Instagram resminya, KJRI memastikan telah mengetahui alamat tempat tinggal Eks vokalis band Silly Riot tersebut.,Lokasi yang bersangkutan telah dapat dipastikan yakni di kota Dayton, Ohio," tulis @kjrichicago seperti dikutip ,, Senin (16/9/2019).,Pihak KJRI telah menyarankan Tiga untuk menghubungi YWCA Domestic Violence center in Dayton.,Namun kepada KJRI, Tiga mengaku masih mempertimbangkan saran tersebut karena masih dalam kondisi syok dan ingin menenangkan diri terlebih dahulu.,Pihak KJRI menyebut perbincangannya dengan Tiga hanya berlangsung selama 5 menit.,Hingga saat ini KJRI masih menunggu situasi kondusif dan akan kembali mencoba menghubungi Tiga.,",," tulis pihak KJRI Chicago.,Pengakuan Tiga terkait KDRT yang dialaminya ini dibagikan dalam video yang diunggah dalam fitur Instagram Story di akun instagram pribadinya.,Video tersebut menjadi viral setelah diunggah ulang oleh akun gosip Lambe Turah.,",," ujar Tiga dalam video tersebut dengan berurai air mata.,Pada akun Instagram-nya, @tigawat, Tiga Setia Gara mengunggah beberapa fotonya saat dirawat di rumah sakit.¬†,Ada foto yang menunjukkan dia memakai kruk dan alat penopang kaki.,Pada foto ia berbaring di ranjang rumah sakit, Tiga Setia menulis keterangan, ",".,Dalam video tersebut Tiga juga meminta bantuan warganet agar melaporkan kasus ini kepada Konsulat Jenderal Republik Indonesia (KJRI) Chicago., , </t>
  </si>
  <si>
    <t>https://entertainment.kompas.com/read/2019/09/16/154317310/tiga-setia-gara-mengaku-jadi-korban-kdrt-kjri-chicago-beri-atensi</t>
  </si>
  <si>
    <t>16:53 WIB</t>
  </si>
  <si>
    <t xml:space="preserve"> - Peneliti senior  , Syamsuddin Haris mengatakan, DPR sebenarnya bukan merevisi Undang-Undang Nomor 30 Tahun 2002 tentang KPK sebagaimana yang diajukan, tetapi membongkar habis naskah asli UU tersebut.,Hal itu disampaikan Syamsuddin saat memberikan keterangan dalam konferensi pers Sivitas LIPI menolak  , di Kantor LIPI, Jalan Gatot Subroto, Jakarta Selatan, Selasa (10/9/2019).,"Saya sudah baca naskah usulan revisi yang diajukan DPR. Ini bukan revisi ya. Ini perubahan dasar, karena hampir semua pasal diubah. Jadi UU 30/2002 yang asli, dibongkar habis-habisan," ujar Syamsuddin.,Jika pembongkaran itu berhasil, maka UU KPK akan kehilangan marwah sebagai UU KPK yang selama ini berlaku.,Contohnya, kata dia, dalam Pasal 3 di revisi UU KPK tersebut, DPR mengusulkan KPK menjadi lembaga eksekutif atau lembaga pemerintah pusat.,Padahal, selama ini KPK merupakan lembaga ad hoc independen yang bukan merupakan bagian pemerintah.,"Ini sebuah degradasi luar biasa, sebab dalam UU lama, KPK itu adalah lembaga negara bukan lembaga pemerintah pusat. Degradasinya luar biasa," kata dia.,Menurut Syamsuddin, revisi UU KPK yang diusulkan DPR RI ini lebih menekankan KPK melakukan fungsi- fungsi pencegahan.,Padahal, kata dia, pencegahan bukan hanya semata-mata tugas KPK, tetapi tugas semua pihak, termasuk masyarakat. Namun dalam pemberantasan, lembaga khusus yang menangani hal itu harus tersedia.,"Ini bukan revisi, memang perubahannya luar biasa hampir semua pasal diubah," kata dia.,Penambahan bab serta pasal yang cukup banyak dalam revisi UU KPK tersebut juga menjadi perhatiannya. Salah satunya adalah tentang dibentuknya dewan pengawas KPK</t>
  </si>
  <si>
    <t>https://nasional.kompas.com/read/2019/09/10/16534251/peneliti-lipi-bukan-revisi-uu-kpk-dibongkar-habis-habisan</t>
  </si>
  <si>
    <t xml:space="preserve"> - Dua nama yang digadang-gadang bakal maju jadi ketua umum di Musyawarah Nasional (Munas) Partai Golkar, yakni ketum petahana  ,, dan Wakil Koordinator Bidang Pratama Golkar  , disebut telah bertemu empat mata.,Hal itu disampaikan Bambang melalui keterangan tertulis, Senin (16/9/2019). Pertemuan tersebut berlangsung pekan lalu.,Melalui pertemuan tersebut, kata Bambang, diriya dan Airlangga hendak menunjukkan bahwa keduanya tetap menjaga soliditas partai, meskipun akan bersaing di Munas pada Desember.,"Sebagai kader dan pengurus DPP Partai Golkar yang masih aktif, saya juga sudah minta izin untuk maju dalam kontestasi sebagai Ketua Umum Partai Golkar 2019-2024 kepada Pak Airlangga Hartarto yang saat ini masih menjabat sebagai Ketua Umum," kata dia melalui keterangan tertulis, Senin (16/9/2019).,"Beliau (Airlangga) mengizinkan. Jadi antara saya dan Pak Airlangga tidak ada masalah pribadi apapun. Kami sepakat bersaing secara sehat agar Partai Golkar menjadi kuat," lanjut Bambang.,Ia memastikan Golkar tidak akan terpecah, misalnya dualisme kepemimpinan maupun melahirkan partai politik baru pra dan pasca-penyelenggaraan Munas.,Bambang mengatakan, kontestasi pemilihan Ketua Umum Golkar 2019-2024 justru harus dijadikan momentum bagi partai untuk menjadi lebih kuat.,Hal itu, kata Bambang, menjadi ciri khas Golkar. Ia mengatakan, di saat pemilihan ketua umum partai lain berlangsung secara aklamasi, iklim demokrasi di Golkar tetap terjaga lewat pemilihan ketua umum yang dipilih langsung.,"Jadi kami bertanding untuk bersanding. Jadi siapapun yang menang harus merangkul yang kalah untuk berkolaborasi. Sudah cukup bagi Partai Golkar menjadi bidan untuk kelahiran partai politik baru," papar Bambang.,"Dan di Partai Golkar yang masih terdapat kontestasi untuk menduduki kursi ketua umum, sementara partai politik lainnya lebih mengandalkan aklamasi. Ini menunjukkan betapa demokratisasi di tubuh Partai Golkar masih sangat terjaga dengan baik," lanjut dia.</t>
  </si>
  <si>
    <t>https://nasional.kompas.com/read/2019/09/16/15430771/airlangga-dan-bambang-soesatyo-bertemu-pastikan-bersaing-di-munas</t>
  </si>
  <si>
    <t>15:47 WIB</t>
  </si>
  <si>
    <t xml:space="preserve"> Badan Narkotika Nasional Kota (BNNK) Surakarta berhasil menggagalkan pengiriman paket  , jaringan Sumatera-Jawa sebanyak 50 kilogram atau senilai Rp 250 juta.,Paket ganja dimasukkan dalam koper itu akan dikirim ke Malang, Jawa Timur melalui jalur tol Trans Jawa menggunakan bus antar kota antar provinsi (AKAP) dari Pelabuhan Merak.,Kepala BNNK Surakarta AKBP Ridho Wahyudi menjelaskan pengiriman paket ganja tersebut sudah diintai petugas BNNK dan BNNP Jateng sejak Rabu (11/9/2019) dari Pelabuhan Merak.,Paket ganja itu akan dikirim oleh pelaku bernama Anang Arif alias Minarjo (45) ke Malang, Jawa Timur menggunakan armada bus.,Pada Kamis (12/9/2019) pagi, lanjutnya pelaku merupakan warga Klojen, Malang beserta barang bukti ganja sudah berada di bus perjalanan menuju Malang.,Pelaku tidak tahu kalau di dalam bus itu juga ada petugas yang mengikutinya.,"Pelaku dapat kita tangkap di Jalan Ahmad Yani depan Pasar Ngudi Rejeki Gilingan, Kecamatan Banjarsari,  , Kamis malam," terang Ridho dalam konferensi pers di Kantor BNNK Surakarta kompleks Balai Kota Surakarta, Solo, Jawa Tengah, Senin (16/9/2019).,Selain mengamankan pelaku, petugas juga menyita barang bukti ganja sebanyak 50 kilogram yang dimasukan dalam dua koper, paket sabu-sabu sebanyak 1,6 gram, dan lain-lain. Bareng bukti masih diamankan di BNNK Surakarta.,"Paket ganja dimasukkan dua koper. Satu koper berisi 30 paket ganja dan 20 paket ganja yang dibungkus dengan ukuran 1 kilogram," katanya.,Plt Kabid Berantas BNNP Jateng Susanto menambahkan BNNP selalu membantu BNNK dalam mengungkap kasus peredaran narkoba jaringan besar.,Hal tersebut seperti yang telah dilakukan pada saat penangkapan pengiriman paket ganja di Batang.</t>
  </si>
  <si>
    <t>https://regional.kompas.com/read/2019/09/16/15470821/digagalkan-pengiriman-paket-ganja-50-kg-jaringan-sumatera-jawa</t>
  </si>
  <si>
    <t>15:54 WIB</t>
  </si>
  <si>
    <t xml:space="preserve"> - Jaksa Penuntut Umum (JPU) menghadirkan dua orang saksi dalam sidang kasus narkoba yang menjerat artis peran  ,.,Kedua saksi tersebut adalah Pipin Haryono dan Wahyu Kurniawan yang merupakan anggota Satres Narkoba Polres Jakarta Selatan.,Pipin mengatakan, Jefri mendapatkan ganja dari seseorang temannya yang berinisial T pada 6 Juli 2019. Sementara saat ini, T masih berstatus DPO (daftar pencarian orang) kepolisian.,"Dikasih dari seorang temannya (Si T)," kata Pipin dalam persidangan di Pengadilan Negeri (PN) Jakarta Selatan, Senin (16/7/2019).,T memberikan ganja tersebut kepada Jefri karena pemain film , tersebut mengeluh kesulitan tidur kepada teman-temannya, termasuk kepada T.,"(Jefri) tidak bisa tidur," kata Pipin menjawab pertanyaan Hakim Ketua Krisnugroho.,Saat Krisnugroho bertanya sudah berapa kali Jefri menggunakan ganja tersebut, Pipin berujar bahwa Jefri mengonsumsi ganja sebanyak dua kali.,Jefri mengonsumsi ganja pada 17 Juli 2019 dan 19 Juli 2019.,Tiga hari kemudian, Jefri ditangkap oleh kepolisian Polres Jakarta Selatan pada 22 Juli 2019. Kepada Majelis Hakim, Pipin mengatakan bahwa Jefri ditangkap di sebuah indekos di kawasan Kemang, Jakarta Selatan.,Barang bukti ganja dengan berat brutto 6,01 gram yang disimpan di dalam amplop putih pun diamankan oleh polisi.,"Disimpan di lemari es. Diakui kepunyaannya. Dikonsumsi sendiri. Kertas papir (pembungkus rokok) juga ada," kata Pipin.</t>
  </si>
  <si>
    <t>https://entertainment.kompas.com/read/2019/09/16/155406410/saksi-sebut-jefri-nichol-diberi-ganja-oleh-temannya</t>
  </si>
  <si>
    <t xml:space="preserve"> - Mantan Kepala Staf Komando Cadangan Strategis Angkatan Darat Mayjen (Purn)  , memerintahkan seseorang bernama Helmi Kurniawan untuk membeli senjata api laras panjang.,Senpi itu harus dibeli sebelum Pemilu berlangsung pada 17 April 2019.,Jaksa penuntut umum menyampaikan hal itu dalam sidang dakwaan terhadap Kivlan Zen yang digelar di Pengadilan Negeri Jakarta Pusat, Selasa (10/9/2019).,Jaksa menuturkan, Kivlan menemui Helmi di rumahnya pada 7 Maret 2019, sekitar pukul 18.00 WIB.,Helmi menunjukkan senjata api rakitan laras panjang kaliber 22 yang sudah dia beli sebelumnya kepada Kivlan. Namun, Kivlan merasa senpi yang dibeli Helmi tidak sesuai keinginannya.,"Setelah melihat senjata tersebut, terdakwa kecewa dan mengatakan bahwa senjata api laras panjang tersebut hanya cocok untuk menembak tikus," kata jaksa.,Kivlan meminta Helmi membeli senpi lain. Dia memerintahkan senpi itu harus sudah dibeli sebelum Pemilu 2019.,"Kemudian (terdakwa) memerintahkan kembali agar saksi Helmi mencari senjata api laras panjang yang kalibernya lebih besar dan harus didapatkan sebelum pelaksanaan Pemilu," ujar jaksa.,Adapun Kivlan didakwa menguasai senjata api ilegal. Dia disebut menguasai empat pucuk senjata api dan 117 peluru tajam.,Dia didakwa dengan dua dakwaan. Dakwaan pertama, Kivlan dinilai melanggar Pasal 1 Ayat 1 Undang-undang Darurat Nomor 12/drt/1951 juncto Pasal 55 ayat 1 ke-1 KUHP.,Sementara dakwaan kedua, Kivlan didakwa melanggar Pasal 1 Ayat 1 Undang-undang Darurat Nomor 12/drt/1951 juncto Pasal 56 Ayat 1 KUHP.</t>
  </si>
  <si>
    <t>https://megapolitan.kompas.com/read/2019/09/10/16550891/kivlan-zen-perintahkan-pembelian-senjata-harus-dibeli-sebelum-pemilu</t>
  </si>
  <si>
    <t xml:space="preserve"> - Presiden Joko Widodo meminta para pengusaha tidak tergantung dengan proyek-proyek Anggaran Pendapatan dan Belanja Negara atau pun Daerah.,"Pengusaha muda kita jangan hanya jadi pengusaha yang tergantung pada  ,. Proyek APBN maupun proyek APBD," kata  , saat membuka Musyawarah Nasional XVI Himpunan Pengusaha Muda Indonesia ( ,) di Hotel Sultan, Jakarta, Senin (16/9/2019).,Jokowi mengatakan, keterlibatan pengusaha lokal dalam proyek nasional dan daerah memang diperlukan.,Namun, banyak bidang-bidang lain yang juga harus digarap oleh para pengusaha.,"Bidang-bidang yang di luar itu juga perlu dimasuki agar tidak dimasuki pengusaha-pengusaha dari luar yang masuk ke Indonesia," kata Jokowi yang juga bekas pengusaha mebel ini.,Jokowi berpesan, pengusaha muda Indonesia harus menjadi pengusaha pembelajar yang selalu berinovasi.,Juga menjadi pengusaha yang haus teknologi serta berdaya saing global.,"Kita harus menjadi tempat lahirnya ,," sambungnya.,Jokowi melihat para pengusaha yang tergabung dalam HIPMI memiliki peluang besar untuk masuk ke berbagai sektor.,Ia berharap HIPMI menjadi himpunan para inovator, himpunan para pengusaha muda kelas dunia, dan himpunan para pemenang kompetisi global.,"Terima kasih kepada keluarga besar HIPMI yang selama ini telah membangun kemitraan strategis dengan pemerintah. Dan ke depan hal tersebut harus terus kita lanjutkan," kata Jokowi.</t>
  </si>
  <si>
    <t>https://nasional.kompas.com/read/2019/09/16/15460291/jokowi-minta-pengusaha-tak-tergantung-pada-apbn</t>
  </si>
  <si>
    <t>-Polres Karawang menahan RD (21) seorang pelaku  , terhadap tiga orang  ,.,Untuk mempertanggungjawabkan perbuatannya, RD dijerat Pasal 82 Ayat (2) Undang-Undang Nomor 17 tahun 2016 tentang Penetapan Perppu Nomor 1 tahun 2016 tentang Perubahan Kedua atas UU Nomor 23 tahun 2002 tentang Perlindungan Anak, dengan ancaman bui minimal 5 tahun dan maksimal 15 tahun hukuman penjara.,"Pelaku ditahan di Mapolres Karawang," kata Kasatreskrim Polres Karawang AKP Bimantoro Kurniawan.,Bimantoro mengatakan, ketiga korban pencabulan tersebut merupakan anak laki - laki yang berusia sekitar 6 hingga 12 tahun.,RD melakukan perbuatan cabul tersebut, yang pertama 18 Juni 2019 sekitar pukul 23.00 WIB, dan yang terakhir pada 17 Agustus 2019 sekitar pukul 23.00 WIB,"Setiap korban dilakukan sodomi, ada yang sampai enam kali selama dua bulan terakhir," kata Bimantoro Kurniawan.,Bimantoro mengatakan, RD merupakan seorang pengajar di pondok  , tempat para korban bersekolah atau mondok. RD diketahui warga Kecamatan Pedes Kabupaten Karawang.,"Pelaku adalah tenaga pengajar yang memang dibayar oleh pihak pesantren untuk mengajar di pesantren tersebut. RD mengajar sejak tahun 2017 lalu dan belum menikah," jelasnya.,Bimantoro mengatakan, kelakuan bejat RD terungkap saat ketiga orang tua korban curiga anak-anak itu enggan pergi ke pesantren. Setelah ditanya alasannya, korban menceritakan kelakuan RD.</t>
  </si>
  <si>
    <t>https://regional.kompas.com/read/2019/09/16/15545451/ancam-dengan-nilai-pengajar-pesantren-cabuli-3-muridnya</t>
  </si>
  <si>
    <t>15:57 WIB</t>
  </si>
  <si>
    <t xml:space="preserve"> - Fenomena ikan mati terdampar di  , terus meluas.,Jika sebelumnya kasus ikan mati hanya ditemukan di Desa Hukurila dan Rutong, Kecamatan Leitimur Selatan, kini kasus yang sama juga ditemukan di sejumlah pantai lainnya.,Untuk di Kecamatan Leitimur Selatan misalnya, selain di Pantai Desa Hukurila dan Rutong, kasus tersebut juga ditemukan di Pantai Desa Leahari dan juga Pantai Desa Hutumuri.,‚ÄúIkan yang mati terdampar di Kecamatan Leitimur Selatan itu ada di Desa Hukurila, Leahari, Rutong dan di Desa Hutumuri, juga ada,‚Äù kata Staf Loka Pengelolaan Sumber Daya Pesisir dan Laut Sorong Satker Ambon, Wiwit Handayani, kepada ,, Senin (16/9/2019).,Dia mengatakan, di empat pantai desa tersebut, ada ribuan ikan yang mati mendadak dan terdampar ke pantai.,Pihaknya bersama instansi terkait lainnya telah mendatangi dua desa di wilayah itu untuk mengecek kejadian tersebut.,‚ÄúKami sudah kemarin di sana, kami cek dan wawancara sama masyarakat sekitar cuma itu saja, kalau hari ini dari LIPI yang ke sana,‚Äù ujar Wiwit.,Soal mengapa ribuan ikan tersebut mati terdampar di sejumlah pantai di kecamatan itu, Wiwit mengaku belum mengetahuinya.,Dia meminta penyebab fenomena langkah tersebut sebaikanya ditanyakan langsung ke instansi berwenang.,‚ÄúKami belum tahu, masih cari informasi juga, kalau soal itu LIPI yang lebih paham,‚Äù ujar dia.</t>
  </si>
  <si>
    <t>https://regional.kompas.com/read/2019/09/16/15572021/fenomena-ikan-mati-di-ambon-meluas-hingga-ke-3-kecamatan</t>
  </si>
  <si>
    <t xml:space="preserve"> -¬†Gelandang  ,,  ,, tidak khawatir timnya kini tertinggal lima poin dari  , di papan klasemen sementara  , 2019-2020.,Manchester City mengawali Liga Inggris musim ini dengan kurang mulus.,Musim lalu, klub berjulukan The Citizens itu mengumpulkan 13 poin dari lima laga awal Liga Inggris 2018-2019.,Namun pada musim ini, pasukan Pep Guardiola itu "hanya" mengoleksi 10 poin, hasil dari tiga kemenangan, satu imbang, dan satu kekalahan.,Dalam laga terbaru, Man City dipaksa menelan kekalahan 2-3 oleh tuan rumah Norwich City di Carrow Road, Sabtu (14/9/2019), pada pekan kelima Liga Inggris 2019-2020.,Namun, hasil kurang maksimal itu ternyata tidak membuat Kevin De Bruyne cemas.,"Musim lalu kami bahkan pernah tertinggal tujuh poin. Tentu saja kami ingin memenangi setiap laga, tetapi ini sulit," ucap pemain timnas Belgia itu, dikutip dari ,.,Menurut De Bruyne, Man City akan kembali ke jalur juara lantaran musim masih panjang.,"Kami kalah empat kali musim lalu dan itu rekor yang bagus. Kami masih bisa memenangi Liga Inggris musim ini dengan poin yang sama seperti musim lalu," kata De Bruyne menegaskan.,"Ini akan sulit, dalam tujuh bulan ke depan, seperti musim lalu. Ini tidak akan berhenti. Ini pekerjaan kami dan kami harus mengangkat dagu," tuturnya.</t>
  </si>
  <si>
    <t>https://bola.kompas.com/read/2019/09/16/16000048/man-city-tertinggal-5-poin-dari-liverpool-de-bruyne-tidak-khawatir</t>
  </si>
  <si>
    <t>15:58 WIB</t>
  </si>
  <si>
    <t xml:space="preserve"> - Sejumlah dosen dan mahasiswa di Universitas Gadjah Mada (UGM) menyuarakan perlawanan terhadap upaya pelemahan  ,.,Para civitas akademika tersebut menggelar pernyataan sikap di Balairung, UGM pada hari Minggu (15/2019). Dalam pernyataan sikap tersebut, para Civitas Akademika UGM menuntut DPR maupun pemerintah menghentikan pembahasan RUU KPK.,Sementara itu, mantan Ketua Komisi Pemberantasan Korupsi ( KPK),  ,, menjelaskan, calon pimpinan KPK cacat yuridis.,Alasannya, pansel capim KPK menghilangkan salah satu syarat yang mengharuskan calon pimpinan melaporkan harta kekayaan.,Berikut ini sejumlah komentar sejumlah tokoh terkait polemik revisi UU KPK:,"Amanah konstitusi untuk menjaga persatuan bangsa, meningkatkan kesejahteraan umum dan mencerdasakan kehidupan bangsa mustahil tercapai jika korupsi merajarela," ujar Koentjoro, di Balairung, Minggu (15/9/2019).,Amanah reformasi telah melahirkan KPK. Lembaga anti rasuah ini tumbuh berkembang bersama demokrasi dan mendapat kepercayaan publik luas. Bahkan, KPK menjadi rujukan international.,Beberapa pekan terakhir, lanjut dia, ada upaya sistematis pelemahan KPK dan gerakan antikorupsi.,Sementara itu, para dosen dan civitas akademika UGM menuntut kepada DPR dan pemerintah agar menghentikan segala tindakan pelemahan terhadap KPK.,"Menghentikan pembahasan RUU KPK, karena prosedur dan subtansinya yang dipaksakan berpotensi meruntuhkan sendi-sendi demokrasi dan menjadi akar dari carut marut persoalan akhir-akhir ini," ujar dia.</t>
  </si>
  <si>
    <t>https://regional.kompas.com/read/2019/09/16/15580001/menyoal-nasib-kpk-kritik-dari-ugm-hingga-sorotan-abraham-samad</t>
  </si>
  <si>
    <t xml:space="preserve"> -  , Herman Deru angkat bicara soal meninggalnya Elsa Pitaloka, bayi usia 4 bulan asal Dusun III Desa Talang Bulu, Kecamatan Talang Kelapa, Kabupaten Banyuasin.,Bayi tersebut diduga meninggal akibat terkena infeksi saluran pernapasan akut ( ,).,Menurut Herman, meninggalnya Elsa tak bisa dikaitkan langsung dengan kejadian kebakaran hutan dan lahan (karhutla) di Sumatera Selatan.,Herman menilai, belum tentu karhutla menjadi penyebab bayi itu menderita ISPA.,"Meninggal, wafat, dengan wabah mengakibatkan orang meninggal kita pisahkan dulu. Jadi kalau wabah itu dalam jumlah yang cukup banyak. Saya baca (berita) dokter spesialisnya masih bilang begini, mungkin itu ada penyakit parunya atau apa. Kecuali hasil aotopsi, tapi saya dengar tidak autopsi," kata Herman, saat berada di Griya Agung  ,, Senin (16/9/2019).,Herman mengatakan, butuh upaya yang lebih pasti untuk mengidentifikasi meninggalnya Elsa akibat ISPA.,Salah satunya adalah dengan melakukan autopsi.,"Kita minta untuk rekan-rekan, tidak langsung mengindentikkan ini karena ISPA. Karena yang berhak itu dokter yang menangani, mungkin yang lebih jelas untuk konkret ya autopsi," ujar Herman.,Sementara itu, sebanyak 2.188 balita di Sumsel dilaporkan menderita ISPA sepanjang Agustus hingga September 2019.,Terkait hal tersebut, Herman akan lebih dulu meminta kepastian langsung kepada kepala Dinas Kesehatan Provinsi Sumatera Selatan.,Namun, menurut Herman, sampai saat ini Sumsel belum masuk kategori bahaya, sehingga tidak diperlukannya safe house atau rumah singgah.</t>
  </si>
  <si>
    <t>https://regional.kompas.com/read/2019/09/16/15581101/bayi-meninggal-diduga-terkena-ispa-gubernur-sumsel-sarankan-autopsi</t>
  </si>
  <si>
    <t xml:space="preserve"> - Sudah seharusnya  , menjadi bagian dari menu makanan sehari-hari. Pasalnya, bahan pangan ini mengandung aneka vitamin dan mineral yang dibutuhkan oleh tubuh.,Cara mengolah sayuran, menyimpan, serta memasaknya pun harus tepat agar kandungan vitamin dan mineralnya terjaga, sehingga tetap memberikan manfaat optimal dalam menjaga kesehatan tubuh.,Sebelum mengetahui cara , yang benar, ada baiknya kamu memperhatikan cara menyimpannya dengan tepat.,Waktu tentu saja akan memengaruhi kesegaran sayur dan kadar nutrisi yang terkandung di dalamnya. Makin lama disimpan, sayuran akan makin layu dan gizinya berkurang.,Karena itu, sayuran memang paling baik dikonsumsi secepat mungkin setelah dipanen dan saat masih segar.,Jika terpaksa menyimpan sayuran, beberapa hal di bawah ini bisa kita lakukan:,Tidak semua sayuran mesti disimpan dalam kulkas. Tapi simpanlah selalu di tempat sejuk dan kering, yang tidak terkena sinar matahari langsung. Misalnya, sayuran jenis umbi dan bawang bombai.,Jenis sayuran yang sebaiknya disimpan dalam kulkas adalah jamur dan sayuran hijau. Langkah ini akan menjaga kesegarannya.</t>
  </si>
  <si>
    <t>https://lifestyle.kompas.com/read/2019/09/16/160130920/cara-mengolah-sayuran-yang-benar-agar-nutrisinya-tidak-hilang</t>
  </si>
  <si>
    <t xml:space="preserve"> -  , Sigra facelift resmi meluncur. Mobil keluarga di kelas ,(LCGC) ini mengalami ubahan di eksterior dan tambahan beberapa fitur baru di sebagian model.,Amelia Chandra, Direktur Marketing PT Astra Daihatsu Motor (ADM), mengatakan, 95 persen konsumen Sigra memilih  ,, hanya 5 persen sisaya yang memilih transmisi otomatik.,"Kenapa  , lebih laku daripada  , pertama karena ada perbedaan harga. Mobil otomatik lebih mahal Rp 10 juta dan buat kelas LCGC Rp 10 juta bukan hal yang murah, otomatis perbedaan harga ini mempengaruhi pilihan mereka," kata Amelia di Tangerang, Senin (16/9/2019).,Amel sapaannya, mengatakan, konsumen Sigra rentan dengan harga karena pembeli di segmen ini ialah konsumen pemula yang mayoritas baru pertama membeli mobil.,"Harga yang membuat mereka milih manual," kata Amel,Sejak meluncur pada Agustus 2016, Sigra dengan capat diterima masyarakat, bahkan kini mengalahkan kakaknya yaitu Xenia. Sepanjang Januari-Juni 2019, Sigra menjadi penyumbang utama penjualan Daihatsu di Indonesia.,Disusul setelah Sigra di posisi kedua yaitu Gran Max Pick Up, dan ketiga yakni Xenia. Kemudian seterusnya Ayla, Terios, dan Gran Max penumpang. Sedangkan sisanya disokong oleh Luxio, Sirion dan Hi-Max.</t>
  </si>
  <si>
    <t>https://otomotif.kompas.com/read/2019/09/16/155100515/daihatsu-sigra-manual-kuasai-pasar</t>
  </si>
  <si>
    <t xml:space="preserve"> - Dewan Eksekutif Wahana Lingkungan Hidup Indonesia ( ,) Khalisah Khalid menilai,  , Indonesia berupaya mengingkari fakta-fakta terkait kebakaran hutan dan lahan (karhuta) di Sumatera dan Kalimantan dengan menyalahkan masyarakat lokal dan peladang sebagai pihak yang bertanggung jawab.,"Saat ini dari pernyataan dan langkah-langkah pemerintah terlihat sedang berupaya mengingkari suatu fakta terjadinya  ,. Mencoba mengingkari dan mencari kambing hitam dari kegagalan negara menarik pelaku karhutla," ujar Khalisah dalam konferensi pers di kantor Walhi, Jakarta, Senin (16/9/2019).,Menurutnya, yang kerap disalahkan oleh pemerintah soal karhutla adalah masyarakat lokal dan peladang.,Hal itu kemudian berdampak pada stigma negatif terhadap masyarakat setempat.,"Yang dikambinghitamkan adalah masyarakat lokal. Itu pernyataan yang semakin melanggengkan stigma negatif terhadap masyarakat lokal. Ini sebenarnya menunjukkan kegagalan negara," papar Khalisah.,Khalisah beranggapan, sepanjang pekan ini, pihaknya melihat bahwa pemerintah masih saja menyalahkan peladang.,Padahal, berdasarkan pada fakta temuan lapangan, titik api sebagian besar di kawasan konsesi, termasuk proses penegakan hukum yang sebagian besar diketahui berada di lahan korporasi.,Sebelumnya, Menteri Koordinator Bidang Politik, Hukum, dan Keamanan (Menko Polhukam) Wiranto menyebutkan, 99 persen karhutla diakibatkan karena perbuatan manusia.,Perbuatan seperti pembukaan lahan secara tradisional dan melakukan pembakaran hutan menjelang musim hujan dianggap menjadi sebuah kebiasaan masyarakat.,Kondisi di sejumlah wilayah di Sumatera dan Kalimantan hingga Minggu (15/9/2019), masih mengalami kabut asap akibat karhutla yang terjadi di wilayah tersebut.,Pelaksana tugas Kepala Pusat Data Informasi dan Humad Badan Nasional Penanggulangan Bencana (BNPB), Agus Wibowo, menuturkan, pada Minggu (15/9/2019) pagi, jarak pandang di Riau hanya mencapai 1 kilometer saja pada pukul 07.00 WIB.,"Umumnya Riau masih berasap, jarak pandang 1 kilometer tadi pagi jam 7," kata dia melalui keterangan tertulisnya, Minggu.,Dia mengatakan, kabut asap yang terjadi di Riau juga tidak hanya berasal dari karhutla yang terjadi di Riau., , yang juga terjadi di wilayah Sumatera Selatan dan Jambi menyumbang asap ke wilayah Riau.</t>
  </si>
  <si>
    <t>https://nasional.kompas.com/read/2019/09/16/15562401/kambinghitamkan-warga-lokal-pemerintah-tunjukkan-kegagalan-tangani-karhutla</t>
  </si>
  <si>
    <t>15:41 WIB</t>
  </si>
  <si>
    <t xml:space="preserve"> - New  ,  , meluncur dengan membawa beberapa ubahan. Daihatsu mengaku berusaha untuk menekan harga, buktinya Sigra facelift varian D atau tipe paling bawah tidak mengalami kenaikan.,Hendrayadi Lastiyoso, Marketing &amp; CR Division Head PT Astra International Daihatsu Sales Operation (AI-DSO), mengatakan, berbeda dengan tipe di atasnya tipe D tidak mengalami kenaikan karena tidak ada tambahan fitur.,"Tipe D tidak naik karena tidak ada penambahan fitur hanya ada perubahan desain. Tetapi yang lainnya naik Rp 1,5 - Rp 2 juta karena bukan hanya perubahan desain tapi juga ada penambahan fitur," katanya di Tangerang, Senin (16/9/2019).,Kenaikan harga untuk New Sigra hanya terjadi untuk tipe-tipe di atasnya yaitu tipe M, X, X Deluxe, R, dan R Deluxe . Besaran kenaikannya pun bervariasi, mulai Rp 1,5 juta sampai Rp 2 juta tergantung tipe.,Hendrayadi mengatakan, kenaikan harga sebanding dengan fitur yang didapat konsumen. Lebih dari itu, kenaikan harga juga merupakan bentuk penyesuaian agar produk lebih kompetitif di kelasnya.,"Kalau kita bicara harga pasti kita bicara masalah ,, antara produk kita dengan yang lain. Sehingga kenaikannya menurut kami ini kalau dibandingkan dengan penambahan fiturnya, rasanya kenaikan ini lebih rendah dari pada jumlah fitur yang ditambah," katanya.,Hendrayadi mengatakan, dengan tambahan Rp 1,5 juta -Rp 2 juta konsumen ''mobil murah'' justru mendapat beberapa fitur terbaik di kelasnya, seperti lampu depan LED dan retractable mirror yang pertama kali diterapkan di LCGC (tipe M ke atas).,1. 1.0 D M/T: Rp 114.000.000,2. 1.0 M M/T: Rp 124.400.000</t>
  </si>
  <si>
    <t>https://otomotif.kompas.com/read/2019/09/16/154100615/daihatsu-sigra-facelift-ada-yang-tidak-naik-harga</t>
  </si>
  <si>
    <t xml:space="preserve"> - Kebakaran dilaporkan kembali terjadi di hutan lereng Gunung Slamet, Dukuh Bambangan, Desa Kutabawa, Kecamatan Karangreja, Kabupaten Purbalingga kembali terjadi, Senin (16/9/2019).,Koordinator Lapangan SAR Purbalingga Slamet Ardiansyah mengatakan, kebakaran kembali terjadi di lokasi yang sebelumnya terbakar, tepatnya di petak 58A.,"Situasi kebakaran hutan pinus petak 58A, pada Senin pukul 12:30 WIB. Teramati dari Pondok Pemuda masih ada kepulan asap di sektor 4," kata Slamet melalui pesan singkat, Senin.,Slamet mengatakan, pihak terkait telah memberangkatkan tim gabungan dari beberapa unsur ke lokasi untuk menangani kebakaran.,Sebelumnya, Kebakaran pertama kali diketahui pada Rabu (11/9/2019) sekitar pukul 10.00 WIB.,Tim gabungan sempat memadamkan kobaran api di hutan lereng Gunung Slamet, Jumat (13/9/2019) sore.,Total luas area yang terbakar sekitar 14,3 hektar dengan kerugian diperkirakan lebih dari Rp 100 juta.,Kebakaran berada pada koordinat 7¬∞13‚Äô59,23‚Äù LS dan 109¬∞15‚Äô27,34‚Äù BT sampai dengan 7¬∞13‚Äô55,79‚Äù LS dan 109¬∞15‚Äô12,16‚Äù BT dengan ketinggian 1.800 mdpl.</t>
  </si>
  <si>
    <t>https://regional.kompas.com/read/2019/09/16/16014671/titik-api-kembali-muncul-di-hutan-lereng-gunung-slamet</t>
  </si>
  <si>
    <t>16:08 WIB</t>
  </si>
  <si>
    <t xml:space="preserve"> ‚Äì Bahan bakar LPG (Liquid Petroleum Gas) yang biasa dikenal dengan elpiji, saat ini sudah menjadi bahan bakar utama yang digunakan sehari-hari di masyarakat, baik untuk keperluan memasak di rumah hingga usaha., ,, sebagai produsen  , terus melakukan upaya sosialisasi penggunaan elpiji yang tepat dan aman.,Ajang Gebyar Masyarakat  , Selatan (GMGS) yang dihadiri ribuan warga Garut selatan, Minggu (15/9/2019), dijadikan ajang oleh Pertamina Marketing Operation Region (MOR) III dan Hiswanamigas untuk mensosialisasikan penggunaan gas elpiji yang tepat dan aman.,Unit Manager Communication and CSR Pertamina MOR III Dewi Sri Utami menyampaikan, ada beberapa  ,agar bisa aman menggunakan elpiji., ,yang pertama adalah memastikan kondisi ruangan dapur memiliki ventilasi yang cukup.,‚ÄúTabungnya juga harus ditempatkan dengan sirkulasi udara dan ventilasi yang baik,‚Äù kata Dewi.,Setelah dapur memiliki ventilasi yang cukup, menurut Dewi, tips aman lainnya adalah menggunakan regulator yang telah memiliki Standar Nasional Indonesia (SNI).,Setelah ruangan dan regulator memenuhi standar keamanan, maka poin lain yang harus diperhatikan adalah klem yang terpasang pada kedua ujung selang.,Menurut dewi, klem harus dipastikan terpasang erat.,‚ÄúPastikan selang regulator tidak tertekuk atau tertindih,‚Äù kata Dewi.,Tips lain yang harus diperhatikan oleh masyarakat agar aman menggunakan elpiji yaitu, memperhatikan segel (security seal cap) dan tersedianya karet hitam (rubber seal) di tabung gas yang kondisinya dalam keadaan baik.</t>
  </si>
  <si>
    <t>https://regional.kompas.com/read/2019/09/16/16080031/ini-6-tips-agar-masyarakat-aman-pakai-gas-elpiji</t>
  </si>
  <si>
    <t>16:02 WIB</t>
  </si>
  <si>
    <t xml:space="preserve"> - Aksi saling dorong antara polisi, petugas Satuan Polisi Pamong Praja dengan mahasiswa, aktivis lingkungan dan LSM peserta aksi tolak  , di  , terjadi di halaman DPRK  ,, Senin (16/9/2019).,Ratusan massa yang tengah duduk mendengar orasi dari para orator di sebuah mobil yang membawa alat pengeras suara, tiba-tiba merasa terganggu dengan aksi anggota dewan.,Salah satu anggota dewan membuka kancing baju pengunjuk rasa dan seorang lainnya merebut mikrofon dari tangan seorang pengunjukrasa., Setelah peristiwa itu, orator yang ada di mobil memerintahkan pengunjuk rasa yang didominasi mahasiswa itu untuk berdiri.,Massa akhirnya emosi dan berusaha menerobos blokade polisi dan Satpol PP yang berdiri tidak jauh dari pintu masuk kantor DPRK Aceh Tengah. Aksi dorong-mendorong pun terjadi., , Baik polisi maupun orator akhirnya menenangkan massa setelah hampir 10 menit tersulut emosi. Massa akhirnya kembali tenang dan bentrokan pun reda., Dalam aksi tersebut, massa meminta pemerintah eksekutif dan legislatif menolak rencana penambangan yang dilakukan oleh PT Linge Mineral Resources, yang tengah mengurus administrasi terkait perizinan di lokasi tambang Abong, Kampung Lumut, Kecamatan Linge, Kabupaten Aceh Tengah., "Pertambangan hanya membawa dampak buruk bagi lingkungan dan masyarakat Gayo, tidak ada negosiasi untuk hal ini," kata Muhammadinsyah, aktivis dari Gayo Merdeka., Selain itu lanjutnya, Pemkab Aceh Tengah seharusnya sadar akan dampak yang terjadi akibat penambangan apabila diberikan izin.,"Belum ada satu wilayah pertambangan pun di Indonesia yang penduduknya sejahtera, yang ada hanya penderitaan dan kerusakan alam," ujarnya., Aksi yang sempat memanas itu akhirnya mereda, setelah Ketua DPRK Aceh Tengah, Samsuddin didampingi dua anggota dewan perempuan, yakni Suryati Waas dan Susilawati turun menghadapi massa.</t>
  </si>
  <si>
    <t>https://regional.kompas.com/read/2019/09/16/16021081/aksi-tolak-tambang-emas-di-takengon-diwarnai-aksi-saling-dorong-dengan</t>
  </si>
  <si>
    <t xml:space="preserve"> Vice-Chancellor‚Äôs International Scholarship menyediakan kesempatan bagi mahasiswa S1 yang ingin melanjutkan kuliah S2 di luar negeri, termasuk di  ,, pada tahun 2020.,Kampus yang ditawarkan yaitu  ,  , yang merupakan salah satu  , dalam jajaran terbaik di dunia. Secara keseluruhan,  , melalui Vice-Chancellor‚Äôs International di kampus itu ditawarkan untuk 200  ,  , yang berasal dari berbagai negara, termasuk Indonesia.,Salah satu kemudahan yang diberikan yakni calon peserta tidak perlu mengumpulkan dokumen persyaratan, tetapi sebelumnya harus sudah diterima di program S2 Universitas Newcastle pada periode kuliah mulai September 2020.,Cakupan pembiayaan kuliah yang diberikan yaitu sebesar 1.500 sampai 5.000 poundsterling atau sekitar Rp 26 juta - Rp 87 juta.,Berikut ini sejumlah persyaratan untuk bisa mendapatkan beasiswa Vice-Chancellor‚Äôs International Scholarship:,1.  , peserta berasal dari salah satu negara yang ditentukan, yaitu India, Indonesia, Malaysia, Thailand, atau Vietnam.,2. Calon peserta diterima pada program S2 di Universitas Newcastle untuk periode tahun akademik 2020/2021.,3. Calon peserta yang dinyatakan sudah diterima di Universitas Newcastle akan dipilih sesuai kriteria tertentu berdasarkan prestasi dan negara asalnya.,4. Calon peserta yang sudah mendapatkan beasiswa dari institusi lain atau beasiswa dari kampus selain Universitas Newcastle tidak diperbolehkan mendaftar.,Pendaftaran bisa dilakukan paling lambat pada Maret 2020. Nantinya calon peserta yang memenuhi syarat akan dinilai sebagai bagian dari lamaran akademisnya.,Bagi calon peserta yang berminat, sebaiknya mengetahui terlebih dahulu syarat dan prosedur lengkap untuk mendaftar. Semua informasi tentang beasiswa Vice-Chancellor‚Äôs International Scholarship ini bisa diketahui dengan mengakses langsung ke https://www.ncl.ac.uk.</t>
  </si>
  <si>
    <t>https://edukasi.kompas.com/read/2019/09/16/15550631/beasiswa-s2-di-inggris-vice-chancellors-international-buka-200-kuota-peserta</t>
  </si>
  <si>
    <t xml:space="preserve"> - Direktorat Tindak Pidana Tertentu Bareskrim Polri menangkap tiga tersangka produsen mi yang mengandung formalin dan boraks., "Kita sudah melakukan penyelidikan kurang lebih sekitar hampir 2 minggu untuk memastikan ini," ujar Wadir Tipiter Bareskrim Polri Kombes Agung Budijono saat konferensi pers di Gedung Bareskrim Polri, Jakarta Selatan, Senin (16/9/2019)., "Kemudian kemarin kita sudah melaksanakan pengungkapan dari TKP di Cianjur dan Sukabumi, ini kita sudah mengamankan ada 3," ucap dia lagi.,Menurut Agung, ketiganya ditangkap pada 5 September 2019 di tiga tempat yang berbeda. Tersangka pertama yang berinisial M (57) ditangkap di Citamiang, Sukabumi, Jawa Barat., Kedua, tersangka berinisial AS (53) ditangkap di Karang Tengah, Cianjur, Jawa Barat. Tersangka terakhir dengan inisial RH (39) diamankan di Cugenang, Cianjur, Jawa Barat. , Para tersangka, kata Agung, mencampurkan zat pengawet tersebut ke adonan mi agar lebih kenyal. , "Modus operandinya yang bersangkutan menggunakan boraks dan formalin, itu dengan cara mencampur dengan air. Diolah, direbus, intinya adalah kekenyalan, jadi mi terasa seperti kenyal," kata dia.¬†, Ketiga tersangka yang merupakan bagian dari jaringan berbeda kemudian menjual produk tersebut ke daerah Jakarta dan Jawa Barat. , Menurut Agung, mereka diketahui beroperasi selama sekitar 2 tahun., Dalam satu hari, masing-masing tersangka mampu memproduksi 5-7 ton mi. Adapun omzet yang didapat Rp 50-100 juta per bulan. , Dari ketiga TKP, polisi mengamankan 4 mesin cetak mi, 4 mesin pengaduk adonan, 4 timbangan, 5 kipas angin, 1 mesin kompresor, dan 2 tabung pompa solar.</t>
  </si>
  <si>
    <t>https://nasional.kompas.com/read/2019/09/16/16005211/polisi-tangkap-3-produsen-mi-berformalin-yang-omzetnya-hingga-rp-100-juta</t>
  </si>
  <si>
    <t xml:space="preserve"> - Kepolisian Metro Jakarta Barat berhasil menangkap tujuh  , yang kerap melakukan  , kepada sopir truk di pintu Tol  ,, Jakarta Barat.,A (28), HOP (33), B (20), I (24), RK (32), A (42), Y (25) yang diketahui sebagai warga Cengkareng dan Duri Kosambi, dibekuk anggota reskrim saat menjalankan aksinya pada Senin (16/9/2019) siang., "Iya ini kami sedang di tempat kejadian perkara (TKP), kami kumpulkan semua terlebih dahulu," kata Kanit Reskrim Polsek Cengkareng AKP Antonius, saat dikonfirmasi., Ketujuh pak ogah tersebut didapati sedang melakukan  ,. Mereka langsung diamankan polisi beserta barang bukti berupa uang receh Rp 150.000 yang terbagi dalam pecahan Rp 200 hingga Rp 1.000.,Antonius lantas memerintahkan anggotanya untuk mengamankan pelaku dan membawa mereka ke kantor polisi untuk didata., "Mengamankan pelaku, lalu membawa ke komando untuk didata. Membina untuk tidak melakukan pemalakan dan terakhir mencari korban pemalakan," kata Antonius., Sebelumnya, viral di media sosial seorang pak ogah nekat meminta uang kepada salah satu sopir truk. Bahkan mereka sampai naik sampai sisi luar pintu pengemudi saat meminta uang.</t>
  </si>
  <si>
    <t>https://megapolitan.kompas.com/read/2019/09/16/15595641/polisi-tangkap-7-pak-ogah-yang-lakukan-pungli-di-pintu-tol-cengkareng</t>
  </si>
  <si>
    <t xml:space="preserve"> - Kasus pembunuhan terhadap Iyah (60), warga Kampung Cipareuhan Desa Jayabakti, Kecamatan Banjarwangi, Garut ternyata diawali dari dendam pelaku AA kepada korban yang sempat berselisih dengan ibu pelaku 2 minggu ke belakang.,Kapolres Garut AKBP Budi Satria Wiguna, Senin (16/9/2019) saat ekspose kasus pembunuhan tersebut mengungkapkan, sekitar dua minggu lalu, ibu pelaku dan korban sempat berselisih soal utang sebesar Rp 15 ribu.,Diduga, korban saat itu mengucapkan sesuatu yang membuat pelaku sakit hati.,Hingga, pada Sabtu (14/9/2019) siang, saat pelaku hendak pergi ke hutan mencari madu.,Pelaku melihat korban berada di salah satu saung yang ada di kebun di pinggir hutan di Kampung Lebakjero Desa Jayabakti.,Melihat korban seorang diri, pelaku pun pulang ke rumah membawa golok dan kembali menghampiri pelaku yang masih berada di saung.,"Korban lagi duduk istirahat di pinggir saung langsung dibacok dari samping hingga kena bagian pipinya, kemudian dibacok lagi dua kali di bagian wajah hingga langsung tersungkur tak bergerak," jelas Budi.,Setelah mengetahui korban tak bergerak lagi dan tewas, pelaku pun langsung memutupi tubuh korban menggunakan ijuk dari atap saung.,Setelah itu, pelaku pun mencoba meninggalkan jejak dengan membakar saung tempat tubuh korban yang sudah ditutupi ijuk.,Jasad korban pertama kali ditemukan oleh anak korban setelah mengetahui ada kebakaran saung.</t>
  </si>
  <si>
    <t>https://regional.kompas.com/read/2019/09/16/16102351/ini-kronologi-nenek-iyah-dibunuh-dan-mayatnya-dibakar-karena-utang-rp-15</t>
  </si>
  <si>
    <t>16:51 WIB</t>
  </si>
  <si>
    <t xml:space="preserve"> -  , mengkritik sejumlah fasilitas yang ada di  ,, Jakarta Utara.,Kritik itu mereka sampaikan ketika pengecekan sarana transportasi ramah disabilitas bersama Kementerian Perhubungan pada Selasa (10/9/2019).,Catur Sri Nugroho (30) seorang  , pengguna kursi roda menyampaikan beberapa kekurangan yang ia rasakan di stasiun tersebut. Salah satunya adalah jarak antara peron dengan kereta.,"Kalau untuk Permenhub nomor 48 itu kan jarak maksimal kereta dengan peron itu 20 cm tapi ternyata itu masih jauh jadi menyulitkan kursi roda untuk naik," kata Catur ditemui di Stasiun Tanjung Priok, Selasa.,Ia juga mengomentari akses masuk ram menuju stasiun tersebut. Kata Catur, ram di pintu masuk stasiun masih menggunakan ram yang bisa dibongkar pasang.,Kata dia, bisa saja sewaktu-waktu saat ram itu dibuka, ada pengguna kursi roda yang ingin menggunakan KRL harus mengangkat kursi rodanya.,"Terus peron-peron ini kan dibuat agak miring ya, itu kan biar air tidak tergenang tapi itu bagi pengguna kursi roda itu menyulitkan bagi pengguna kursi roda itu agak berat di kayuhnya," ujar Catur.,Kritik juga disampaikan oleh dua orang tuna netra bernama Hajad Suhajad (45) dan Bagus Suprianto (55). Hal pertama yang mereka kritik adalah lantai sebelum pintu masuk stasiun banyak yang berlubang hingga rawan tersandung bagi mereka.,Mereka mengapresiasi pihak stasiun telah memasang guiding block atau jalur penanda bagi para tuna netra. Namun, masih terdapat kekurangan pada guiding block tersebut.,"Jalan ke loket sudah ada guiding block-nya, tapi guiding block-nya berhenti di tengah-tengah enggak sampai ke meja loket," kata Hajad.</t>
  </si>
  <si>
    <t>https://megapolitan.kompas.com/read/2019/09/10/16513411/penyandang-disabilitas-kritik-sejumlah-fasilitas-yang-ada-di-stasiun</t>
  </si>
  <si>
    <t xml:space="preserve"> - Penyanyi  , angkat bicara terkait banyaknya peziarah yang berselfie di makam Presiden ketiga Republik Indonesia  ,.,Adapun, Melanie Subono merupakan cucu keponakan mendiang BJ  ,.,Ia mengaku senang banyak yang mendoakan sang eyang. ,"Senang, tetapi itu ya makam itu bukan rumah pribadi banyak yang dimakamin di situ juga loh, artinya sebelah ada kuburan orang lain. , kalau itu makam keluarga kamu , demi foto dengan makam lain, itu saja sih rasanya ,," ujar Melanie Subono di kawasan Mampang, Jakarta Selatan, Senin (16/9/2019).,Ia mengatakan, pihak keluarga tidak bisa melarang para peziarah yang ingin berselfie di makam Habibie. ,Selain itu, lanjut dia, pihak keluarga juga enggan mempermasalahkan hal tersebut. ,"Kita lagi enggak butuh energi marah. Keluarga juga lagi capek pasti, jadi ya enggak ditanggapi. Ya tinggal (makam) dirapikan, menghubungi pihak-pihak kayak pembersih makamnya," kata Melanie.,Sebelumnya, Presiden ketiga RI, Bacharuddin Jusuf Habibie meninggal dunia.,Pria kelahiran Parepare, Sulawesi Selatan, 25 Juni 1936 itu meninggal akibat penyakit yang dideritanya.,Sebelum tutup usia, keluarga dekat sudah berkumpul di RSPAD Gatot Soebroto, tempat Habibie dirawat.,Diketahui, Habibie telah menjalani perawatan intensif di rumah sakit sejak 1 September 2019. Keponakan Habibie, Rusli Habibie, menyebutkan bahwa seluruh keluarga dekat sudah dipanggil dan berkumpul di Paviliun Kartika, RSPAD Gatot Soebroto, Jakarta Pusat, Rabu (11/9/2019).,Selama masa perawatan, Habibie ditangani tim dokter spesialis dengan berbagai bidang keahlian, seperti jantung, penyakit dalam, dan ginjal.</t>
  </si>
  <si>
    <t>https://entertainment.kompas.com/read/2019/09/16/160801510/melanie-subono-bayangin-kalau-itu-makam-keluarga-kamu-terinjak-demi</t>
  </si>
  <si>
    <t>16:13 WIB</t>
  </si>
  <si>
    <t xml:space="preserve"> - Dewan Perwakilan Rakyat (DPR) resmi menetapkan lima pimpinan Komisi Pemberantasan Korupsi (KPK) periode 2019-2023 pada rapat paripurna di Kompleks Parlemen, Senayan, Jakarta, Senin (16/9/2019).,Dalam rapat paripurna, terdapat interupsi dari anggota Komisi III  ,Arsul Sani, usai pimpinan rapat Fahri Hamzah mengetok palu tanda seluruh anggota dewan setuju dengan penetapan lima  , yang baru.,Arsul berpesan, agar lima pimpinan KPK terpilih konsisten dalam memimpin lembaga antirasuah selama 4 tahun dan tidak berhenti ditengah masa jabatan.,"Mudah-mudahan bapak-bapak dan ibu konsisten untuk menjadi pimpinan selama 4 tahun, jangan nanti di tengah jalan mengembalikan mandat kepada presiden," kata Arsul.,Arsul mengatakan, lima pimpinan KPK terpilih dapat menyikapi secara bijaksana terkait resistensi yang masih berkembang atas keterpilihan mereka.,"Saya mencatat apa yang disampaikan oleh pak ketua KPK,  , Bahuri,,. Saya mohon ini benar-benar diwujudkan dalam kepemimpinan bapak," ujarnya.,"Saya minta gunakan prinsip menghindarkan kerusakan lebih utama daripada mengambil manfaat atau kebaikan. Ini penting jadi landasan dalam pengambilan keputusan," imbuhnya.,Adapun, lima nama pimpinan KPK yang sudah ditetapkan oleh DPR diantaranya, Firli Bahuri sebagai Ketua dan empat wakil ketua yaitu Nawawi Pomolango, Lili Pintauli Siregar, Nurul Ghufron dan Alexander Marwata.</t>
  </si>
  <si>
    <t>https://nasional.kompas.com/read/2019/09/16/16134911/rapat-paripurna-dpr-interupsi-anggota-dewan-minta-firli-dkk-tak-berhenti-di</t>
  </si>
  <si>
    <t xml:space="preserve"> ‚Äì PT Toyota Astra Motor (TAM) dan PT Astra Daihatsu Motor (ADM) akhirnya resmi merilis model terbaru dari  , serta  ,. Low Cost Green Car (LCGC) tujuh penumpang ini mendapat beberapa ubahan baru pada interior dan eksteriornya.,Pada peluncurannya yang berlangsung di Jakarta (16/9/2019), diumumkan bahwa Calya terbaru mendapat kenaikan harga. Dibandingkan dengan model pre facelift, kenaikannya berkisar Rp 1,4 jutaan untuk tipe R dan Rp 2 jutaan untuk tipe G.,Seperti diketahui, saat ini Calya tipe E MT Standar dihargai Rp 137,463 juta, tipe E MT Rp 140,263 juta, lalu untuk Calya G MT Rp 146,4 juta, dan tipe teratas Calya G AT dibanderol Rp 158,4 juta.,Sementara itu, kenaikan harga juga dialami oleh Sigra, khususnya pada tipe M, X, X Deluxe, R, dan R Deluxe. Besaran kenaikannya pun mulai Rp 1,5 jutaan sampai Rp 2 jutaan tergantung tipe.,Bagi konsumen yang tertarik Calya atau Sigra terbaru, sudah bisa datang langsung ke dealer Toyota terdekat untuk membuat SPK. Menariknya sudah ada diskon yang menanti calon konsumen, meski kedua  , meluncur.,‚ÄúDiskon bisa, tapi tidak sampai Rp 5 juta. Yang pasti di bawah itu, karena kami sebetulnya belum ada arahan untuk diskon,‚Äù ujar Yadi Heryadi, Sales Supervisor Auto2000 GDC kepada , (16/9/2019).,Hal senada juga diungkap salah satu tenaga penjual dealer Daihatsu di Jakarta Selatan, menurutnya diskon baru keluar setelah konsumen melakukan SPK dan pengajuan terlebih dahulu.,"Nanti bisa diusahakan agar dapat Rp 5 juta, tapi memang saat ini belum ada infonya," kata pramuniaga tersebut.</t>
  </si>
  <si>
    <t>https://otomotif.kompas.com/read/2019/09/16/160100415/calya-sigra-facelift-meluncur-sudah-ada-diskonnya</t>
  </si>
  <si>
    <t xml:space="preserve"> - Managing Director PT Rohde and Schwarz Indonesia Erwin Syaaf Arief mengaku sering didesak mantan anggota Komisi I DPR  , soal realisasi commitment  ,.,Hal itu disampaikan Erwin saat menjalani pemeriksaan sebagai terdakwa kasus dugaan suap terkait penambahan anggaran Bakamla untuk pengadaan proyek satelit monitoring dan drone dalam APBN Perubahan tahun 2016.,"Waktu itu Pak Fayakhun nelepon Pak Fahmi (Direktur Utama PT Merial Esa) itu tidak berhasil. Akhirnya Pak Fayakhun mendesak saya berkali-kali untuk menyampaikan pesen beliau itu ke Pak Fahmi," kata Erwin di Pengadilan Tindak Pidana Korupsi, Jakarta, Senin (16/9/2019).,Menurut Erwin, Fayakhun selalu meminta dirinya bertanya ke Fahmi terkait realisasi fee atas alokasi anggaran proyek satelit monitoring di Bakamla senilai Rp 400 miliar.,"Karena Fayakhun tidak berhasil menghubungi Pak Fahmi, dan waktu itu saya berpikir ya Pak Fayakhun teman dan Pak Fahmi teman, karena dia mendesak terus, saya khilaf, saya teruskan saja (pesan Fayakhun) waktu itu," katanya.,Belakangan ia baru mengetahui, nilai kesepakatan fee antara Fayakhun dan Fahmi terkait proyek tersebut sebesar 911.480 dollar Amerika Serikat. Uang itulah yang kemudian telah diberikan ke Fayakhun.,Jaksa KPK Kresno Anto Bowo pun menanyakan mengapa Erwin tak menolak desakan Fayakhun.,"Kenapa saudara kalau merasa didesak saudara Fayakhun kenapa enggak usah dilanjutkan saja? Kok mau sih?" tanya jaksa Kresno.,"Karena pada waktu itu saya tidak berpikir jauh, di samping saya kenal Pak Fayakhun cukup lama, karena dia tidak bisa menghubungi Pak Fahmi, ya saya lillahi ta'ala kirim aja," jawab Erwin.¬†,Dalam kasus ini, Erwin Syaaf Arief didakwa bersama-sama Direktur Utama PT Merial Esa Fahmi Darmawansyah menyuap Fayakhun Andriadi selaku anggota Komisi I DPR periode 2014-2019 sebesar 911.480 dollar AS.,Pemberian itu dengan maksud agar Fayakhun mengupayakan penambahan anggaran Badan Keamanan Laut (Bakamla) untuk pengadaan proyek satelit monitoring dan drone dalam APBN Perubahan tahun 2016.,Proyek itu yang akan dikerjakan Fahmi dan PT Merial Esa selaku agen dari PT Rohde and Schwarz Indonesia.,Atas pemberian uang itu, Fayakhun Andriadi memerintahkan stafnya mencairkan uang tersebut untuk kemudian digunakan dalam kegiatan politiknya.,Fayakhun sendiri telah divonis delapan tahun penjara oleh majelis hakim pada Pengadilan Tindak Pidana Korupsi Jakarta dalam perkara ini. Ia dianggap terbukti menerima suap 911.480 dollar AS tersebut.</t>
  </si>
  <si>
    <t>https://nasional.kompas.com/read/2019/09/16/16080331/petinggi-rohde-and-schwarz-mengaku-sering-didesak-fayakhun-soal-fee</t>
  </si>
  <si>
    <t xml:space="preserve"> Kepala Badan Pajak dan Retribusi Daerah (BPRD) DKI Jakarta Faisal Syafruddin mengatakan, sekitar 2,2 juta kendaraan bermotor di Jakarta menunggak pajak.,Nilai tunggakan pajak mencapai Rp 2,4 triliun.,"Untuk jenis pajak kendaraan bermotor, itu hampir Rp 2,4 triliun. Ada hampir 2,2 juta kendaraan bermotor yang menunggak (pajak) di DKI Jakarta," ujar Faisal di Balai Kota DKI Jakarta, Jalan Medan Merdeka Selatan, Senin (16/9/2019).,Faisal menjelaskan, sekitar 788.000 kendaraan roda empat menunggak pajak dengan nilai tunggakan sekitar Rp 800 miliar.,Kemudian, sekitar 1,4 juta kendaraan roda dua dan roda tiga menunggak pajak dengan total nilai tunggakan Rp 1,6 triliun.,"Jadi hampir Rp 800 miliar terdiri dari pajak kendaraan roda empat dan sisanya kendaraan roda dua dan tiga," kata dia.,Pemerintah Provinsi DKI Jakarta mengadakan program keringanan pajak pada 16 September-30 Desember 2019.,Dalam program ini, Pemprov DKI memotong pajak hingga 50 persen dan menghapus denda atau sanksi administrasi bagi penunggak sembilan jenis pajak.,"Optimalisasi dari penerimaan pajak daerah ini kami harapkan bisa menyumbang kurang lebih Rp 600 miliar sebagai tambahan dari penerimaan pajak daerah di tahun 2019," ucap Faisal.,Pada tahun ini, Pemprov DKI menargetkan penerimaan pajak Rp 44,180 triliun. Hingga saat ini, penerimaan pajak mencapai Rp 30 triliun.,"Sampai hari ini saja, kita sudah mencapai hampir Rp 30 triliun. Kita bandingkan dengan tahun lalu itu meningkatnya Rp 3 triliun per tanggal 16 September atau hari ini," tutur Faisal.</t>
  </si>
  <si>
    <t>https://megapolitan.kompas.com/read/2019/09/16/16014821/22-juta-kendaraan-di-jakarta-tunggak-pajak-nilainya-rp-24-triliun</t>
  </si>
  <si>
    <t>16:17 WIB</t>
  </si>
  <si>
    <t xml:space="preserve"> -  , (Korut) mengajukan permintaan kepada Amerika Serikat ( ,) jika ingin melanjutkan perundingan pelucutan  ,.,Korut meminta kepada AS supaya menyediakan jaminan keamanan, menyembulkn harapan bahwa perkembangan dialog dalam beberapa pekan mendatang.,Negosiasi dua negara mengalami kebuntuan sejak pertemuan kedua antara Pemimpin Korea Utara Kim Jong Un dan Presiden AS Donald Trump di Hanoi, Vietnam.,Keduanya menyepakati berlanjutnya dialog pelucutan senjata nuklir setelah bertemu kembali di Zona Demiliterisasi pada akhir Juni lalu.,Pekan lalu, Pyongyang menawarkan untuk melakukan pertemuan pada akhir September. Langkah yang disebut "berani" dan diapresiasi oleh AS.,Namun dilansir , Senin (16/9/2019), beberapa jam setelah menawarkan dialog, Korea Utara melakukan uji coba senjata baru yang diklaimnya peluncur roket baru.,"Diskusi  , bisa terjadi jika ancaman yang membahayakan keamanan kami dihilangkan tanpa keraguan," ujar pejabat dari Kementerian Luar Negeri Korut.,Pyongyang selalu bersikeras jaminan keamanan dibutuhkan demi tercapainya kesepakatan. Namun belum pernah mengajukannya sebagai syarat negosiasi.,Direktur jenderal departemen hubungan dengan AS itu dikutip , berkata, perundingan level bawah diprediksi terjadi dalam beberapa pekan ke depan.,Kini, lanjut pejabat itu, bola berada di tangan Washington. Apakah mereka bakal menganggapnya sebagai peluang ataukah sekadar cara mempercepat krisis.,"Proposal yang diajukan AS, di satu sisi bisa meningkatkan relasi dua negara. Tapi di sisi lain juga bisa memperuncing sikap permusuhan," kata pejabat itu.</t>
  </si>
  <si>
    <t>https://internasional.kompas.com/read/2019/09/16/16173181/jika-as-ingin-gelar-perundingan-pelucutan-senjata-nuklir-ini-yang</t>
  </si>
  <si>
    <t xml:space="preserve"> - Eks Wakil Ketua Komisi Pemberantasan Korupsi, Erry Riyana Hardjapamekas mengaku siap bila dimintai pendapat terkait revisi Undang-Undang Nomor 30 Tahun 2002 tentang  ,., "Kalau memang kami layak dianggap sebagai narasumber, kami juga siap kapan saja dipanggil presiden," kata Erry dalam konferensi pers di Gedung Merah Putih KPK, Senin (16/9/2019)., Erry mengatakan, pembahasan  , mesti melibatkan banyak pihak.,Menurt Erry, hal itu mesti dilakukan supaya revisi UU KPK dapat memperkuat KPK, bukan melemahkan KPK yang dikhawatirkan banyak pihak saat ini.,Mantan Ketua KPK, Taufiequrachman Ruki tak menampik bahwa perspektif para eks  , juga diperlukan pembahasan revisi UU KPK., "Kami bukan lebih pintar, tapi paling tidak kami nyemplung di tempat ini sudah sejak tahun 2002, sejak mulai undang-undang itu dibuat," ujar Ruki.,Ia¬†pun menyayangkan proses pembahasan revisi UU KPK yang dinilainya terburu-buru serta tertutup.,Senada dengan Erry, Ruki berharap pemerintah dan DPR mempertimbanhkan aspirasi publik terkait revisi UU KPK., "Kami para senior berharap pembahasan itu jangan terburu-buru, dipebanyak menyerap aspirasi, diperbanyak menyerap pendapat," kata Ruki., Mantan Wakil Ketua KPK, Tumpak Panggabean menyampaikan, pimpinan KPK saat ini juga mesti dilibatkan dalam pembahasan revisi UU KPK supaya revisi UU KPK dapat memperkuat KPK., "Mungkin ada pembahasan secara cermat dan objektif dalam rangka memperkuat KPK dalam rangka pemberantasan korupsi ke depan," kata dia., Saat ini, revisi UU KPK sedang dibahas di Badan Legislasi DPR bersama pemerintah.,DPR menargetkan RUU tersebut disahkan sebelum pelantikan anggota DPR periode 2019-2024 pada 1 Oktober 2019 mendatang., , </t>
  </si>
  <si>
    <t>https://nasional.kompas.com/read/2019/09/16/16160471/eks-pimpinan-kpk-siap-dimintai-pendapat-oleh-presiden-soal-revisi-uu-kpk</t>
  </si>
  <si>
    <t xml:space="preserve"> - Lahir dari sebuah kegelisahan akan dunia pertelevisian Tanah Air, pesohor dunia hiburan di antaranya  ,, Vincent,  ,, dan Imam Darto sepakat melahirkan film berjudul , yang siap meramaikan industri perfilman Indonesia.,Film yang disutradarai oleh Tompi ini akan tayang di seluruh bioskop Indonesia pada 19 September 2019., berkisah tentang hirup pikuk kehidupan layar industri pertelevisian Indonesia, yang tak banyak orang ketahui.,Skenarionya yang ditulis oleh komedian dan presenter Imam Darto, membuat film bergenre komedi ini memberi kritik sekaligus menghibur.,Diceritakan terdapat dua orang sahabat, Anugerah (Vincent) dan Rahmat (Desta), yang sangat ingin menjadi artis di Tanah Air.,Walaupun ditentang oleh Pak Jono (Roy Marten) yang merupakan ayah Anugerah, mereka berdua tetap berangkat ke Jakarta.,Namun perjalanan mereka tak mulus, hingga suatu hari mereka berkenalan dengan Roni (Onad) dan Mas Bayu (Imam Darto) yang merupakan koordinator penonton bayaran yang kemayu. Selama proses menjemput impian itu, mereka juga bertemu Asty (Danilla Riyadi).,Imam Darto mengatakan keterlibatannya menulis skenario setelah diminta oleh produser, Deddy Mahendra Desta dan Vincent Trompies.,"Awalnya Vincent dan Desta datang ketemu gua. Mereka minta gua nulis cerita tentang dua orang sahabat yang sukses di Jakarta, tetapi punya polemik dengan mempertaruhkan harga dirinya mereka," kata Imam Darto dalam jumpa pers di kawasan Epicentrum, Kuningan, Jakarta Selatan, Senin (16/9/2019).,Setelah diminta hal tersebut, pria yang akrab disapa Darto itu pun langsung berkaca pada perjalanan karier Desta dan Vincent, yang sukses di industri pertelevisian Indonesia.,Selain itu, Darto dalam skenarionya juga ingin menyentil fenomena lelaki kemayu yang acapkali ditampilkan televisi hanya untuk menaikkan rating semata tanpa memikirkan dampaknya.</t>
  </si>
  <si>
    <t>https://entertainment.kompas.com/read/2019/09/16/161827410/pretty-boys-film-yang-lahir-dari-kegelisahan-dunia-televisi</t>
  </si>
  <si>
    <t xml:space="preserve">  , merupakan satu hidangan khas dari Pulau Dewata. Rasanya yang pedas dan gurih membuat banyak orang ketagihan.,Chef De Cuisine, Kayuputi Restaurant, St. Regis  , Resto¬†Ketut Gunatika mengatakan di retorannya  , jadi hidangan khas Bali paling digemari turis asing.¬†,Hidangan ayam betutu ini memiliki cita rasa yang pedas karena dilumuri oleh cabai di seluruh bagian ayam. Chef Ketut membagikan rahasia dari ayam betutu olahannya yang akhirnya dapat diterima bahkan digemari oleh wisatawan mancanegara.,"Ayam betutu, memang pedas. Tapi kalau untuk tamu (wisatawan mancanegara) memang sambal dan cabainya kami kurangi. Biasanya kami kalau menghidangkan sambalnya dipisah dari ayamnya," jelas Ketut saat ditemui¬† Kompas.com dalam acara Wine Dinner, The Hermitage Jakarta, Jumat (13/09/2019).,Ia menjalaskan biasanya ayam betutu olahannya sengaja dipisahkan dengan sambal. Hal ini¬† agar para turis dapat menentukan kepedesan sesuai selera sendiri.</t>
  </si>
  <si>
    <t>https://travel.kompas.com/read/2019/09/15/123145027/makanan-bali-yang-paling-buat-penasaran-turis-asing</t>
  </si>
  <si>
    <t xml:space="preserve"> - Dokter tim  ,, Rafy Ghani, mengungkapkan kronologi penyerangan bus yang ditumpangi pemain Persib seusai pertandingan melawan  ,, Sabtu (14/9/2019) malam WIB.,Rafy mengatakan, penyerangan terjadi saat para pemain, pelatih dan staf tim berjulukan Maung Bandung itu dalam perjalanan menuju hotel dari Stadion Pakansari, Kabupaten Bogor.,Saat tengah perjalanan, tiba-tiba saja bus yang mengangkut rombongan tim Persib diserang oleh sekelompok orang tak dikenal.,Mereka, melempari bus dengan batu besar yang mengakibatkan beberapa bagian kaca bus pecah.,Akibat insiden tersebut, dua pemain Persib, Omid Nazari dan Febri Hariyadi, mengalami luka di bagian kepala.,"Tadi, salah satu pemain kami, Omid Nazari, pada saat pulang dari stadion menuju hotel terkena lemparan batu dan menyebabkan kaca bus pecah," kata Rafy, Minggu (15/9/2019) dini hari WIB.,"Lemparan itu mengenai kening. Jadi. di atas alis bagian kiri (Nazari) pecah," tuturnya.,Menurut Rafy, luka yang dialami Nazari cukup parah sehingga harus dilarikan ke rumah sakit untuk mendapatkan penanganan lebih lanjut.,Dikatakan Rafy, Nazari harus menerima sembilan jahitan karena luka tersebut.,"Pendarahannya cukup banyak, di bus saya sempat tahan lukanya agar pendarahannya berhenti," ujar dokter tim Persib itu.¬†,"Akan tetapi, kelihatannya parah karena robek, langsung kami bawa ke rumah sakit dan mendapatkan sembilan jahitan," ucap dia.</t>
  </si>
  <si>
    <t>https://bola.kompas.com/read/2019/09/15/12400058/bus-persib-diserang-satu-pemain-asing-terluka-dan-dapat-9-jahitan</t>
  </si>
  <si>
    <t xml:space="preserve"> - Aliansi Masyarakat untuk Keadilan Demokrasi dan sejumlah masyarakat sipil menggelar aksi unjuk rasa di depan gedung DPR, Kompleks Parlemen, Senayan, Jakarta, Senin (16/9/2019).,Mereka menolak rencana pengesahan Rancangan Kitab Undang-Undang Hukum  , ( ,) yang dinilai tidak melibatkan partisipasi masyarakat.,Salah satu pasal yang disoroti yakni Pasal 417 mengenai ketentuan  , terhadap segala bentuk persetubuhan di luar perkawinan.,Pasal tersebut dianggap telah melanggar ranah privat warga negara. Selain itu, pasal ini juga dinilai berpotensi mengkriminalisasi korban perkosaan.,"Urusan ranjang bukan urusan negara," ujar Ryan, salah satu anggota aliansi, saat berorasi di atas mobil pengeras suara.,Secara terpisah, peneliti Institute for Criminal and Justice Reform (ICJR) Erasmus Napitupulu berpendapat bahwa pasal perzinaan dalam RKUHP perlu dihapus.,Sebab, pasal tersebut menunjukkan negara terlalu jauh mencampuri ranah privat warga negara.,"Kami mintanya pasal itu dihapus karena ya isunya privat, dampak bawaannya itu luas sekali," ujar Erasmus saat dihubungi Kompas.com, 29 Agustus 2019.,Dalam Pasal 417 draf RKUHP, setiap orang yang melakukan persetubuhan dengan orang yang bukan suami atau istrinya, dipidana karena perzinaan dengan pidana penjara paling lama 1 tahun atau denda kategori II.,Kemudian, pada Pasal 419, setiap orang yang melakukan hidup bersama sebagai suami istri di luar perkawinan, dipidana dengan pidana penjara paling lama 6 bulan atau pidana denda paling banyak kategori II.,Kedua tindak pidana tersebut tidak dapat dilakukan penuntutan kecuali atas pengaduan suami, istri, orang tua, atau anak.</t>
  </si>
  <si>
    <t>https://nasional.kompas.com/read/2019/09/16/16161031/urusan-ranjang-bukan-urusan-negara</t>
  </si>
  <si>
    <t xml:space="preserve"> Menduduki segmen sepeda motor yang sama (skutik 110 cc), tak lantas membuat  , Genio mirip dengan  ,. Banyak perbedaan antara keduanya.,Bahkan, komponen yang digunakan motor Rp 17 jutaan tersebut amat berbeda dan tidak bisa disubsitusi dengan BeAT sebagaimana dikatakan Endro Sutarno, Technical Service Division PT Astra Honda Motor (AHM).,"Antara Genio dan BeAT tidak bisa subsitusi komponen karena mulai dari rangka, mesin, hingga komponen lainnya berbeda. Kesamaannya mungkin hanya di bagian-bagian kecil saja (,) seperti ban, busi, aki, kampas rem, filter udara, serta cakram depan," katanya di Cikarang, Jawa Barat, Selasa (10/9/2019).,Berdasarkan data spesifikasi,  , mengusung mesin eSP generasi baru berkubikasi 109,5 cc SOHC dengan bore x stroke 47 mm x 63,1 mm. Jantung pacu ini jauh lebih ringkas dibanding milik BeAT (50 mm x 55,1 mm).,Komperasi mesin juga berbeda. Milik Genio adalah 10:1 sedangkan BeAT mencapai 9.5:1. Dari perbandingan tersebut jelas bahwa mesin kedua skutik tersebut tidak bisa disubsitusi.,"CVT-nya juga berbeda dari desain dan kode partnya. Jadi tidak bisa saling subsitusi," kata Endro lagi.,Perbedaan lain juga meliputi bagian kelistrikan seperti ECM, sistem pengereman depan, knalpot, serta kapasitas tangki dan bagasi yang mengikuti bentuk rangka baru.,Berkat rangka baru yang dinamakan Enhandced Smart Arcitecture Frame (eSAF), kapasitas tangki BBM Genio lebih besar 0,2 liter dan bagasinya 3 liter lebih besar dari BeAT.,"Maka bisa dikatakan motor ini benar-benar baru, bahkan bila dibandingkan BeAT sekalipun," katanya.</t>
  </si>
  <si>
    <t>https://otomotif.kompas.com/read/2019/09/10/164100315/komponen-honda-genio-tidak-bisa-kanibal-dengan-beat</t>
  </si>
  <si>
    <t xml:space="preserve"> ‚Äì Waktu awal peluncurannya, duet Low Cost Green Car (LCGC) tujuh penumpang  ,  , punya kekurangan yang sama. Yaitu per belakang ambles, terutama jika dimuati penuh oleh penumpang.,Para pemilik mobil ini biasanya menyiasatinya dengan mengganti ulir per belakang dengan kepunyaan mobil lain, atau menggunakan versi aftermarket yang banyak beredar di pasaran.,‚ÄúHarus ganti yang lebih keras agar tidak ambles, efeknya mobil jadi lebih enak saat dipakai penuh. Tapi kekurangannya jadi tidak nyaman saja kalau sendirian,‚Äù ujar Agung Cahyana, Humas Calya Sigra Club (Calsic) kepada , (16/9/2019).,Meski begitu, gejala per belakang ambles menurutnya hanya terjadi pada Calya dan Sigra keluaran awal.,Sementara pada model keluaran tahun 2018 ke atas disebut ada ,, yang membuat gejala ambles tak ditemukan lagi.,‚ÄúDari hasil percobaan kami di komunitas, ternyata ada perbedaan per Calya Sigra model year 2018 dibandingkan model-model sebelumnya. Per-nya lebih panjang satu ulir, tapi sokbreker masih sama,‚Äù jelasnya.,Agung mengatakan, hal ini berimbas pada lebih stabilnya suspensi belakang ketika membawa tujuh penumpang dewasa. Alhasil gejala ambles sudah tak ia temukan, khususnya pada Calya Sigra keluaran baru.,‚ÄúSudah tidak ambles, tapi memang lebih keras terutama waktu dipakai sendiri,‚Äù katanya.</t>
  </si>
  <si>
    <t>https://otomotif.kompas.com/read/2019/09/16/160623615/per-belakang-calya-dan-sigra-sudah-tidak-amblas-sejak-2018</t>
  </si>
  <si>
    <t xml:space="preserve"> - Polisi telah memeriksa 42 saksi terkait kasus kebakaran hutan dan lahan ( ,) dengan tersangka PT Sumber Sawit Sejahtera (SSS) di Riau, Sumatera. , Perusahaan perkebunan kelapa sawit tersebut ditetapkan sebagai tersangka pada 8 Agustus 2019 atas tuduhan lalai dalam menjaga lahannya dari kebakaran., "Untuk kasusnya PT SSS, sudah 42 orang diperiksa sebagai saksi," kata Kepala Biro Penerangan Masyarakat (Karo Penmas) Divisi Humas Polri Brigjen Dedi Prasetyo ketika dihubungi ,, Minggu (15/9/2019)., Dedi merinci, polisi setempat telah memeriksa sebanyak 25 orang saksi dari jajaran internal perusahaan tersebut., Kemudian, 8 saksi dari pihak masyarakat dan 7 orang saksi ahli. , Polisi sedang mendalami dugaan kelalaian dari pihak internal perusahaan yang menyebabkan kebakaran. , "Masih dibutuhkan keterangan dari beberapa saksi ahli lainnya," ujar dia.¬†, Hingga kini, polisi belum menetapkan tersangka dari pihak individu di internal perusahaan., Selain PT SSS, polisi menetapkan tiga perusahaan lainnya sebagai tersangka yaitu, PT Palmindo Gemilang Kencana (PGK) di Kalimantan Tengah, serta PT Sepanjang Inti Surya Utama (SISU), dan PT SAP di Kalimantan Barat., Sementara itu, total tersangka perorangan terkait kasus karhutla berjumlah 179 orang, per Jumat (13/9/2019).</t>
  </si>
  <si>
    <t>https://nasional.kompas.com/read/2019/09/15/12444211/dalami-peran-individu-di-pt-sss-terkait-kasus-karhutla-polisi-periksa-42</t>
  </si>
  <si>
    <t>¬†- Kecelakaan tunggal sebuah minibus Suzuki APV terjadi di Jalan  , KM 36, tepatnya di Desa Cipambuan, Kecamatan Babakan Madang, Bogor, Jawa Barat, Minggu (15/9/2019) pagi.,Kecelakaan itu mengakibatkan 3 orang meninggal dunia dan 3 orang lainnya mengalami luka-luka.,Kasat Lantas Polres Bogor AKP M Fadli Amri mengatakan, insiden itu bermula saat mobil bernomor polisi F 1196 FH itu bergerak dari arah Bogor menuju Jakarta sekitar pukul 08.00 WIB.,Namun, setibanya di lokasi, mobil tersebut mengalami pecah ban belakang bagian kanan sehingga oleng.,"Awalnya pecah kemudian mengalami oleng dan terjadi kecelakaan," kata dia.¬†,Sejumlah penumpang dikabarkan terguling hingga keluar mobil dan bagian depan mobil ringsek.,Ia menyebut, semua korban langsung dilarikan ke RS EMC Sentul untuk perawatan medis.,"Data sementara ada 9 korban, 3 orang meninggal dunia di tempat 3 orang luka berat, dan 3 orang luka ringan," ujar dia.¬†</t>
  </si>
  <si>
    <t>https://regional.kompas.com/read/2019/09/15/12501811/kronologi-kecelakaan-tunggal-di-tol-jagorawi-yang-tewaskan-3-orang</t>
  </si>
  <si>
    <t xml:space="preserve">  , menyebutkan bahwa  , bukan pesaingnya dalam perebutan gelar juara  , 2019.,Pebalap  ,, Marc Marquez, kembali terlibat insiden dengan Valentino Rossi ( ,).,Terbaru, Marquez dan Rossi nyaris saja bertabrakan saat melakoni sesi kualifikasi  , di Sirkuit Misano, Sabtu (14/9/2019 waktu setempat.,Insiden itu terjadi lantaran keduanya tengah bersaing mencatatkan waktu terbaik pada putaran terakhir kualifikasi.,Bermula dari aksi Marquez yang mencoba menyalip Rossi dari sisi dalam di tikungan 11.,Manuver Marquez ini berhasil, tetapi jelang tikungan berikutnya, Rossi membalas.,Namun, saat sudah berada di depan, Rossi tak lantas tancap gas.,The Doctor - julukan Rossi - terlihat melambatkan laju motornya.¬†,Hal itu mengakibatkan Marquez merasa sang rival menyabotase rencananya mencatat waktu putaran terbaik pada kesempatan terakhir.,Alhasil, keduanya pun gagal menjadi yang tercepat.</t>
  </si>
  <si>
    <t>https://bola.kompas.com/read/2019/09/15/13000058/jelang-motogp-san-marino-2019-marquez-sebut-rossi-bukan-pesaing-juara</t>
  </si>
  <si>
    <t xml:space="preserve"> - Seorang anggota DPRD Bandung, Jawa Barat berinisial IH (59) ditahan polisi setelah ditetapkan sebagai tersangka kasus dugaan korupsi pengadaan alat-alat kesehatan (Alkes) di RSUD dr Rasidin  ,, Sumatera Barat.,Hal itu disampaikan¬†Kasat Reskrim Polresta Padang, AKP Edryan Wiguna yang dihubungi Kompas.com, Minggu (15/9/2019).,"Benar kita telah menetapkan IH yang saat ini seorang  ,sebagai tersangka. Sekarang dia ditahan di Mapolresta Padang," kata Edryan.,Edryan mengatakan IH ditetapkan menjadi tersangka bersama empat orang lainnya. Salah satunya adalah mantan Dirut RSUD, AS.,Kasusnya tersebut berawal dari laporan masuk dari masyarakat pada Maret 2016.,Kala itu, RSUD Rasidin Padang mendapatkan alokasi dana tugas pembantuan dekosentrasi APBN-TP 2013 sebesar Rp10 miliar pada Februari 2013.,Kemudian Kementerian Kesehatan RI melalui Ditjen Bina Upaya kesehatan (BUK) mengundang Satker RSUD¬† untuk melakukan penelahaan Rencana Kegiatan Anggaran Kementerian dan Lembaga (RKA-KL) dengan melampirkan dokumen pembanding.,Setelah semuanya beres, lalu keluar Surat Keputusan (SK) Wali Kota Padang tentang penunjukan Pejabat Pembuat Komitmen (PPK) RSUD dr Rasidin.,Setelah SK keluar, barulah dilakukan proses lelang oleh Unit Layanan Pengadaan (ULP) Kota Padang.,Pada proses lelang dilakukan evaluasi oleh panitia terhadap dokumen penawaran yang masuk dari empat peserta lelang.,Sampai akhirnya ditetapkanlah oleh panitia sebagai pemenang lelang PT¬† SMP, yang beralamat di Jakarta Timur dengan nilai kontrak sebesar Rp 9 miliar, yang pelaksanaan kontraknya di mulai pada 1 Juli 2013 sampai serah terima barang pada November 2013.</t>
  </si>
  <si>
    <t>https://regional.kompas.com/read/2019/09/15/13225361/anggota-dprd-bandung-ditahan-di-padang-terkait-kasus-korupsi-alkes-rsud</t>
  </si>
  <si>
    <t xml:space="preserve"> Agen perjalanan online  , resmi memperkenalkan  , 2 Traveloka, Bandar Udara Internasional Soekarno-Hatta, sebagai  ,  ,kolaboratif pertama di dunia.,Angkasa Pura 2 dan Traveloka bekerja sama menggarap Terminal 2  ,Internasional  ,, menjadikannya bandara bertema ‚ÄòGateway to Experiences‚Äô.,"Traveloka percaya bahwa bandara merupakan pintu gerbang dari perjalanan yang akan mengantarkan pengguna kepada banyak pengalaman yang tak terlupakan, terlebih lagi pengalaman di bandara juga merupakan hal yang tak kalah penting dari perjalanan itu sendiri," kata CMO Transport Traveloka Dionisius Nathaniel sesuai siaran pers yang diterima ,, Sabtu (14/9/2019).,"Bekerja sama dengan Angkasa Pura 2, kami menjadikan Terminal 2 Bandara Internasional Soekarno Hatta bertajuk ‚ÄòGateway to Experiences‚Äô yang akan memberikan pengalaman terbaik bagi semua orang,‚Äù lanjutnya.,Pengembangan Terminal 2 Bandara Internasional Soekarno Hatta akan mengangkat filosofi tradisional dengan sentuhan teknologi modern.</t>
  </si>
  <si>
    <t>https://travel.kompas.com/read/2019/09/15/130200727/terminal-2-bandara-soekarno-hatta-berubah-jadi-terminal-2-traveloka</t>
  </si>
  <si>
    <t xml:space="preserve"> - Sekitar 2.000 warga dari tiga desa¬†bergotong-royong melakukan upaya pemadaman kebakaran lahan gambut di lokasi  , di Desa Bakung, Ogan Ilir yang jaraknya sekitar 40 KM dari Kota Palembang, Minggu (15/9/2019).¬†,Tiga desa tersebut masing-masing Desa Lorok, Bakung dan Pulau Kabal Kecamatan  , Utara Ogan Ilir Sumatera Selatan. Para warga memadamkan api kebakaran lahan dan hutan (karhutla) bersama personel TNI-Polri dan BPBD Sumsel dan Ogan Ilir.¬†,Berdasarkan pengamatan ,, pada jam 08.00 WIB ribuan warga itu sudah berkumpul di lapangan Kebun Raya Sriwijaya. Mereka lalu bergerak ke lokasi yang sudah ditentukan sesuai kelompok.,Tiba di lokasi, warga yang laki-laki langsung bergerak melakukan upaya pemadaman dengan cara¬† menyiram lahan yang masih mengeluarkan asap air mengunakan ember.,Sedangkan warga yang kaum hawa mengambil air di kolam tak jauh dari lokasi¬† dengan cara estafet.,Warga lain terlihat menusuk¬† kayu ke tanah untuk mengeluarkan bara api sebelum disiram supaya benar-benat padam.,Warga lain melakukan penyemprotan dengan selang air.,Komandan Kodim 0402 OKI-Ogan Ilir Letkol Riyandi terjun langsung bersama warga ikut melakukan pemadaman.,Dandim letkol Riyandi mengatakan, upaya mengajak warga melakukan pemadaman supaya warga tahu sulitnya melakukan pemadaman jika kebakaran sudah terjadi,"Dengan demikian diharapkan warga tidak lagi melakukan pembukakan lahan dengan cara membakar," kata Riyandi,Kegiatan itu juga tambah Riyandi, untuk menumbuhkan kembali jiwa gotong-royong yang merupakan jati diri bangsa indonesia</t>
  </si>
  <si>
    <t>https://regional.kompas.com/read/2019/09/15/13125461/warga-tiga-desa-dikerahkan-atasi-kebakaran-lahan-di-kebun-raya-sriwijaya</t>
  </si>
  <si>
    <t>12:53 WIB</t>
  </si>
  <si>
    <t xml:space="preserve"> - Penyanyi  , C Sasmi menyampaikan protes pada para peziarah yang berbondong-bondong melakukan , di pusara mendiang Presiden ke-3 RI  , di Taman Makam Pahlawan Kalibata, Jakarta Selatan.,Protes itu Anggun lontarkan melalui postingan di akun Instagram-nya, Sabtu (14/9/2019).,Dalam dua foto yang diunggah Anggun, terlihat banyak peziarah yang berDesakan untuk berdoa sekaligus berswafoto.,"Melihat foto ini mendadak sedih. Mungkin sudah saatnya ada edukasi untuk para 'Generasi Selfie' yang harus belajar menilai situasi dan melihat konteks," tulis Anggun dalam keterangan unggahannya seperti dikutip Kompas.com, Minggu (15/9/2019).,Pelantun "Mimpi" ini beranggapan, tak semua hal bisa dijadikan ajang untuk swafoto.,Baginya, setiap orang harus peka untuk tahu kapan dan di mana saatnya berfoto ,.,"Ada saat untuk bisa selfie dan untuk tidak. Ada banyak hal yang bisa di-posting tapi banyak juga yang tidak perlu," tulis Anggun.,Postingan Anggun itu pun turut dikomentari oleh beberapa pesohor lainnya. Salah satunya penyanyi Dewi Gita. , ",," tulis Dewi.,",," tulis Betrand Antolin.,Diberitakan sebelumnya, Putra Presiden ke-3 RI Bacharudin Jusuf Habibie, Thareq Kemal Habibie, mengonfirmasi meninggalnya sang ayah.</t>
  </si>
  <si>
    <t>https://entertainment.kompas.com/read/2019/09/15/125337310/anggun-c-sasmi-sedih-peziarah-berdesakan-selfie-di-makam-bj-habibie</t>
  </si>
  <si>
    <t xml:space="preserve"> - Pelatih  ,, Darijo Kalezic, menargetkan tiga poin pada laga vs Perseru  ,.¬†,Duel Perseru Badak Lampung FC vs PSM Makassar berlangsung di PKOR Sumpah Pemuda, Minggu (15/9/2019) malam.,Darijo Kalezic memasang target kemenangan pada jadwal  , ke-18 nanti malam.¬†,Kalezic menyebut bahwa pertandingan ini juga merupakan ajang pembalasan bagi timnya.¬†,Hal itu¬† tak lepas dari kekalahan 0-1 Juku Eja - julukan PSM - pada pertandingan sebelumnya melawan PSIS Semarang di Makassar.¬†¬†,"Kami akan menanggulangi cara apa saja yang akan ditunjukkan Badak Lampung," kata Kalezic dalam jumpa pers jelang pertandingan, Sabtu (14/9/2019).¬†,"Laga nanti merupakan kesempatan untuk melupakan kekalahan di kandang," tuturnya lagi.¬†,Meaki menargetkan kemenangan, pelatih asal Bosnia ini mengatakan bahwa pertandingan melawan Badak Lampung bakal sulit.,Apalagi, pada beberapa pertandingan Liga 1 2019 terakhir yang dilakoni, tim asal Lampung ini tidak terkalahkan.¬†,Darijo Kalejiz juga tidak ingin terpaku pada pertmuan pertama PSM dengan Perseru Badak Lampung yang di waktu itu dimenangi Juku Eja dengan skor telak 4-0.</t>
  </si>
  <si>
    <t>https://bola.kompas.com/read/2019/09/15/13200038/badak-lampung-fc-vs-psm-makassar-juku-eja-targetkan-kemenangan</t>
  </si>
  <si>
    <t xml:space="preserve"> Upaya  , dan penanganan dampak asap  , (karhutla) harus dilakukan dari semua komponen, baik itu masyarakat ataupun pemerintah.,Ketua Departemen Pulmonologi dan Kedokteran Respirasi, FKUI -RSUP Persahabatan, Dr dr Agus Dwi Susanto Sp. P(K) berkata kepada Kompas.com, upaya pencegahan dan penanganan dampak  , terhadap  , dapat dimulai dari rumah.,"Tetap boleh keluar rumah, dan jangan tidak pakai masker, juga lakukan beberapa tips-tips untuk mencegah terkena penyakit karena kabut asap ini," kata Agus dihubungi Jumat (13/9/2019).,Mengenai hal apa yang harus dilakukan, berikut penjelasannya mengenai upaya pencegahan sakit, deteksi dini penyakit dan pengobatan, serta pencegahan terjadinya komplikasi.,Sumber masalah kesehatan dalam hal ini adalah asap kebakaran. Menurt Agus, langkah yang bisa dilakukan untuk mengurangi asap kebakaran adalah dengan pemadam kebakaran.,Selain itu, kita juga bisa meminimalkan paparan asap kebakaran dengan cara mengurangi aktivitas di luar ruangan, dan aktivitas berat seperti olahraga.,Orangtua juga perlu melarang anak-anak untuk bermain di luar rumah. Pasalnya, anak-anak termasuk kelompok yang sangat rentan atau paling berisiko terserang berbagai penyakit dari kabut asap tersebut.,Polusi di dalam rumah bisa disebabkan oleh asap rokok, asap lilin, karena perapian, dan sebagainya.,Tutup jendela dan pintu rapat-rapat untuk mengurangi masuknya partikel yang dapat masuk ke dalam ruangan, umumnya partikel halus masih dapat masuk.</t>
  </si>
  <si>
    <t>https://sains.kompas.com/read/2019/09/15/130000323/kabut-asap-di-riau-ini-tips-pencegahan-dan-penanganan-kesehatannya</t>
  </si>
  <si>
    <t xml:space="preserve"> - Pemberian sanksi teguran pada tayangan Big Movie Family untuk film ,oleh Komisi Penyiaran Indonesia ( ,) menjadi perbincangan hangat masyarakat Indonesia.,KPI menilai, tayangan ini mengandung unsur kekerasan sehingga dianggap berbahaya untuk anak-anak.,Namun, teguran untuk tayangan , ini ternyata bukan yang pertama kali terjadi. , Pada 2014 serial  , , juga pernah mendapat teguran yang sama., Tak hanya , sejumlah animasi lain yang tayang di Indonesia juga pernah mendapatkan teguran KPI.,Berikut Kompas.com merangkumnya:,Serial animasi , pernah mendapatkan teguran KPI pada 9 Juni 2014 berdasarkan surat teguran nomor 1330/K/KPI/06/14.,KPI menemukan pelanggaran pada serial animasi , yang tayang di ANTV pada 12 Mei 2014 pukul 12.53 WIB.,"Program Siaran  , tersebut secara eksplisit menayangkan adegan pemukulan yang dilakukan berulang kali ke wajah lawannya," tulis KPI dalam situs web resminya.,Jenis pelanggaran ini dikategorikan sebagai pelanggaran terhadap perlindungan kepada anak-anak dan remaja, penggolongan program siaran serta pelarangan dan pembatasan adegan kekerasan.</t>
  </si>
  <si>
    <t>https://entertainment.kompas.com/read/2019/09/15/131531510/selain-spongebob-squarepants-ini-4-animasi-yang-pernah-ditegur-kpi</t>
  </si>
  <si>
    <t>- Kondisi udara di Palembang semakin memburuk akibat kebakaran hutan yang terjadi di berbagai wilayah Sumatera Selatan.,Berdasarkan situs bmkg.go.id, PM 10 atau kualitas udara di Palembang sempat masuk ke  , pada pukul 00.00WIB sampai pukul 01.00WIB, Minggu (15/9/2019). Dimana nilai PM 10 menginjak ke angka 395.58 sampai 410.31 mikrogram per meter kubik.,Pada pukul 02.00 WIB sampai pukul 03.00WIB, PM 10 berada di angka 348.83 hingga 267.64 mikrogram per meter kubik dan turun ke level sangat tidak sehat.,Selanjutnya, PM 10 kembali menurun pada pukul 193.45 mikrogram per meter kubik dan berada di level tidak sehat. Kemudian pada pukul 05.00WIB sampai pukul 10.00WIB PM10 kembali menurun ke level sedang dengan angka 144.61 sampai 56.77 mikrogram per meter kubik.,Kabid Penanganan Kedaruratan Badan Penanggulangan Bencana Daerah (BPBD) Sumatera Selatan Ansori mengatakan, 348 , terpantau pada Sabtu (14/9/2019).,Dari total tersebut, Kabupaten Ogan Komering Ilir (OKI) memiliki jumlah , terbanyak yakni 146 titik api. Selanjutnya, Kabupaten Musi Banyuasin sebanyak 45 titik api, lalu, Musi Rawas Utara 42 titik api, Banyuasin 35 titik api.,Kemudian Ogan Ilir 25 titik api, Musi Rawas 16 titik api, Muara Enim 12 titik api, Penukal Abab Lematang Ilir (PALI) sembilan titik api, Empat Lawang tujuh titik api, Ogan Komering Ulu (OKU) Timur lima titik api, Lahat empat titik api dan Ogan Komering Ulu dua titik api.,"Hampir rata-rata lahan yang terbakar merupakan gambut, sehingga sulit dipadamkan," kata Ansori, Minggu (15/9/2019).,Ansori mengungkapkan, pihaknya pun telah melakukan upaya pemadaman baik dari jalur darat maupun udara. Setidaknya, mereka telah menurunkan tujuh heli kopter untuk memadamkan.¬†,Bahkan, helikopter , telah 248 kali melakukan bom air dengan jumlah 992 ribu liter air.,"Area yang dilakukan waterbombing berada di Pangkalan Lampam OKI, Tulung Selapan dan Kebun Raya Sriwijya Ogan Ilir," ujarnya.</t>
  </si>
  <si>
    <t>https://megapolitan.kompas.com/read/2019/09/15/12540471/terpapar-asap-karhutla-kondisi-udara-di-palembang-masuk-ke-level</t>
  </si>
  <si>
    <t xml:space="preserve"> - Tokyo  , Show 2019 ( ,) menjadi ajang untuk Bandai Namco memamerkan  , teranyar mereka. Salah satunya adalah,Dia arena TGS 2019, Bandai Namco bahkan mengizinkan para pengunjung untuk menjajal game , anyar tersebut di dalam, miliknya.,Berdasarkan pengamatan jurnalis , Yudha Pratomo di lokasi, di game yang diadopsi dari anime , ini, pemain bisa menggunakan karakter bernama Kakarot (sebutan orang Saiya untuk karakter Son Goku) di dalam sebuah peta ,.¬†,Selain itu, ada pula karakter lainnya yang bisa dimainkan oleh para pecinta Dragon Ball Z, seperti Trunks dan Bonyu. Jalan ceritanya mengikuti karakter yang sedang dipakai.¬†,Meski demikian, game ini masih akan menawarkan, dengan alur cerita yang sama dengan serial anime ,Episode "Buu Saga" yang menampilkan boss bernama "Majin Buu", misalnya, bakal bisa dimainkan oleh para fans game ini tanpa perbedaan cerita dengan versi originalnya.,Selain Buu Saga, game ini juga menghadirkan, "Cell Saga" hingga "Frieza Saga" dengan tokoh protagonis dan antagonisnya masing-masing, serta jalan cerita yang berbeda., bakal tersedia pada 17 Januari 2020 di , PlayStation 4 (PS4), Xbox One, dan PC (Steam).,Game ini dijual dalam empat , yaitu "Standard", "Deluxe", "Ultimate", dan "Collector's Edition".,Perbedaan di antara keempatnya terletak di bonus yang menyertai, seperti ,, hingga bonus konten di dalam game. Artinya, pembeli akan tetap mendapatkan game yang sama di luar bonus yang tadi disebutkan.,Para fans Goku dan kawan-kawan bisa memesan game Dragon Ball Z: Kakarot di situs Bandai Namco di tautan ,.</t>
  </si>
  <si>
    <t>https://tekno.kompas.com/read/2019/09/15/13170087/rilis-2020-game-dragon-ball-z--kakarot-sudah-bisa-dicoba-di-tgs-2019-</t>
  </si>
  <si>
    <t xml:space="preserve"> Menteri Pariwisata (Menpar) Arief Yahya meyakini event Sail  , 2019 dapat menjadi momentum kemajuan sektor pariwisata di Kepulauan Nias.,Hal tersebut diutarakannya saat menghadiri puncak Sail Nias 2019 di Pelabuhan Baru Teluk Dalam, Kabupaten Nias Selatan, Provinsi Sumatera Utara (Sumut), Sabtu (14/9/2019).,"Sail Nias 2019 merupakan event stategis bagi sektor pariwisata di Kepulauan Nias," ucap dia sesuai keterangan rilis yang , terima, Minggu (15/9/2019).,Di dalam Sail Nias 2019 sendiri terdapat 11 kegiatan yang didukung oleh Kementerian Pariwisata (Kemenpar).,Deputi Bidang Pengembangan Pemasaran I Kemenpar, Rizki Handayani, membenarkan hal tersebut.,Rizki pun menyebutkab 11 kegiatan itu, antara lain, Yacth Rally (12-16 Mei), Influencer Famtrip (2‚Äì4 September), Discover Influencer Famtrip (4-6 September), Beach Volley Ball International Tournament (3-6 September), dan Fishing International (4-6 September).,Kemudian Beach Run 10K (8 September), Festival Layang-layang &amp; Final Aekhula Voice (8 September), Nias Pro International Surfing (10-15 September), International Seminar on Nias Heritage (11-12 September), Diplomatic Tour (13-15 September), dan terakhir Festival Budaya Kepulauan Batu (16 September).,"Kami (Kemenpar) berharap Sail Nias 2019 dapat meningkatkan pariwisata dan perekonomian masyarakat setempat. Di sini ada banyak kegiatan yang ditampilkan, sehingga potensi Nias dapat terangkat ke permukaan," ujar Rizki.,Sebagai informasi, selain Menpar, sejumlah menteri Kabinet Kerja turut menyempatkan diri hadir dalam puncak Sail Nias 2019.,Di antaranya Menteri koordinasi (Menko) Maritim Luhut Binsar Panjaitan, Menteri Hukum dan Hak Asasi Manusia Yasonna Laoly, Menteri Desa, Pembangunan Daerah Tertinggal dan Transmigrasi, Eko Putro Sandjojo, dan Menteri Kelautan dan Perikanan Susi Pudjiastuti.,Menyikapi kegiatan ini, Menko Maritim Luhut Binsar Panjaitan mengatakan sektor pariwisata merupakan pilar utama pertumbuhan ekonomi Indonesia ke depan.</t>
  </si>
  <si>
    <t>https://travel.kompas.com/read/2019/09/15/133000927/menpar-yakin-sail-nias-2019-jadi-momentum-peningkatan-pariwisata-nias</t>
  </si>
  <si>
    <t xml:space="preserve"> - Jumlah tersangka kasus  , dan lahan ( ,) di  ,, Sumatera, kembali bertambah. , Pada Minggu (15/9/2019), Polda Riau telah menetapkan 47 individu sebagai tersangka. Sementara, berdasarkan data per Jumat (13/9/2019), terdapat 44 tersangka  ,. , "Jumlah tersangka karhutla di Riau sebanyak 47 orang dengan luas areal terbakar 504,755 hektar," ungkap Kepala Biro Penerangan Masyarakat (Karo Penmas) Divisi Humas Polri Brigjen Dedi Prasetyo ketika dihubungi Kompas.com, Minggu (15/9/2019)., Sementara itu, Polda Riau juga telah menetapkan satu korporasi terkait karhutla di daerah tersebut, yaitu PT Sumber Sawit Sejahtera (SSS)., Hingga kini, polisi belum menetapkan tersangka dari pihak invididu di internal perusahaan., Dedi mengatakan, polisi masih mendalami dugaan kelalaian dari pihak internal perusahaan yang menyebabkan kebakaran. Untuk itu, polisi telah memeriksa puluhan saksi., "Untuk kasusnya PT SSS, sudah 42 orang diperiksa sebagai saksi," ungkap Dedi., Dedi merinci, polisi setempat telah memeriksa sebanyak 25 orang saksi dari jajaran internal perusahaan tersebut., Kemudian, 8 saksi dari pihak masyarakat dan 7 orang saksi ahli. , "Masih dibutuhkan keterangan dari beberapa saksi ahli lainnya," ujar Dedi.</t>
  </si>
  <si>
    <t>https://regional.kompas.com/read/2019/09/15/13322431/hingga-minggu-polda-riau-sudah-tetapkan-47-tersangka-kasus-karhutla</t>
  </si>
  <si>
    <t xml:space="preserve"> ‚Äì PT Astra  , Motor (ADM) mengklaim penjualan ritelnya pada  , 2019 mengalami pertumbuhan. Tren kenaikannya mencapai tujuh persen bila dibandingkan bulan sebelumnya.,Berdasarkan data, selama Agustus 2019, Daihatsu mencatat angka ritel sebanyak 13.696 unit. Jumlah tersebut jauh lebih tinggi dibandingkan bulan sebelumnya yang hanya 12.805 unit.,Pertumbuhan juga terlihat dari penjualan , di bulan yang sama. Total Daihatsu berhasil mengantongi penjualan 15.415 unit, naik 18,5 persen dibandingkan Juli yang hanya 13.013., , masih menjadi andalan Daihatsu sampai dengan saat ini. Dari sisi ritel, Sigra masih mendominasi dengan pencapaian 3.795 unit atau berkontribusi sebesar 28 persen.,Kemudian disusul Gran Max pikap sebanyak 2.989 unit atau berkontribusi 22 persen, GranMax (MB) dan Ayla melalui kontribusi penjualan sebesar 1.700-an unit dan menyumbang 12 sampai 13 persen dari total penjualan Daihatsu.,Untuk ,, Daihatsu  , mulai mengalami kenaikan signifikan. Dibandingkan antara bulan Juli dengan Agustus, Terios mengalami peningkatan yang cukup signifikan, dari 1.080 unit menjadi 3.335 unit.,Menurut Direktur Pemasaran PT ADM Amelia Tjandra, jumlah tersebut naik hingga 208 persen. Sementara untuk data penjualan ritel, Terios mengalami pertumbuhan dari 923 menjadi 1.643 unit di Agustus, meningkat sebesar 78 persen.,"Kami bersyukur, saat ini suplai Terios sudah meningkat ke level sekitar 3.300-an unit. Kami berharap ke depannya, pencapaian angka ritel dapat segera mengikuti angka yang telah kami suplai pada bulan berikutnya," ujar wanita yang akrab di sapa Amel dalam keterangan resminya, Minggu (15/9/2019).</t>
  </si>
  <si>
    <t>https://otomotif.kompas.com/read/2019/09/15/123100415/daihatsu-terios-sedang-laris-manis</t>
  </si>
  <si>
    <t>Pemain muda  ,,  ,, kembali menjadi buah bibir berkat penampilan fenomenalnya.¬†,Ansu Fati tampil gemilang pada pertandingan Barcelona vs  , di Stadion Camp Nou, Sabtu (14/9/2019).¬†,Dimainkan dalam tiga pertandingan  ,, Ansu Fati selalu mewarnai penampilannya dengan torehan rekor.,Badai cedera yang menghantam lini depan Barcelona membawa berkah buat penyerang sayap kiri kelahiran 31 Oktober 1992 ini.,Lantaran Lionel Messi dan Luis Suarez absen, Fati sudah memainkan debutnya pada 25 Agustus lalu saat Barcelona menang 5-2 atas Real Betis pada pekan ke-2 Liga Spanyol.,Pemain asal Guinea-Bissau ini diturunkan pada menit ke-78 menggantikan Carles Perez.,Ketika itu masih berusia 16 tahun 298 hari, Fati menjadi pemain termuda kedua yang melakukan debutnya untuk Barcelona.,Dia hanya 18 hari lebih tua daripada Vicenc Martinez, yang mengukir rekor pada tahun 1941.,Pada putaran berikutnya, Fati kembali dimainkan saat Barcelona menghadapi Osasuna. Kali ini dia mendapatkan menit bermain lebih banyak.,Fati dimasukkan pada babak kedua sebagai pengganti Nelson Semedo. Baru 6 menit berada di lapangan, Fati mencetak gol yang berperan menyelamatkan Barcelona dari kekalahan.</t>
  </si>
  <si>
    <t>https://bola.kompas.com/read/2019/09/15/12000008/ansu-fati-pencetak-rekor-termuda-barcelona-</t>
  </si>
  <si>
    <t xml:space="preserve"> - Sebagai salah satu kekuatan ekonomi terbesar di Asia Tengara disertai kelas menengah yang tumbuh pesat, Indonesia kian rentan terhadap serangan  ,, khususnya dengan pertumbuhan bisnis di berbagai sektor.,Direktur Regional Asia Tenggara di Check Point Software Technologies, Evan Dumas menuturkan malware diciptakan dengan berbagai intensi. Namun kebanyakan malware dibuat untuk tujuan kriminal, seperti menyerang institusi pemerintahan, perusahaan, dan bahkan individu.,Ekonomi malware berkembang begitu pesat seiring dengan bisnis malware yang semakin menguntungkan.,‚ÄúApapun yang Anda gunakan dapat menjadi sasaran mereka, baik saat melakukan perdagangan saham atau ketika memegang peranan penting dalam lembaga pemerintahan. Pengembang malware menjadi ancaman yang siap mencuri data Anda dan semua orang bisa menjadi targetnya,‚Äù ujar Dumas dalam keterangan resminya, Kamis (12/9/2019).,Laporan teranyar dari Check Point berjudul ‚ÄúCyber Attack Trends: 2019 Mid-Year Report‚Äù mengungkapkan bahwa, terdapat lima jenis malware yang berpotensi untuk berkembang di Indonesia: ransomware (11 persen), perbankan (30 persen), seluler (34 persen), cryptominers (48 persen) dan botnet (42 persen).,Artikel tersebut juga mengungkapkan bahwa baik itu ponsel, media penyimpanan data atau on-premise. Intinya, tidak ada yang kebal terhadap serangan malware.,‚ÄúDi manapun ada penyebaran uang, pasti terdapat ancaman malware, termasuk platform e-commerce. Para sindikat penjahat siber malware akan berusaha mengakses data Anda,‚Äù lanjutnya.,Pertumbuhan serangan malware yang meningkat harus diperhatikan, dan strategi keamanan siber dituntut untuk melawan ancaman tersebut.,‚ÄúLaporan kami menunjukkan bahwa terdapat 50 persen peningkatan serangan malware sejak 2018,‚Äù ucapnya.,Institusi keuangan, seperti bank, menjadi sasaran terbesar serangan malware, imbuhnya.,‚ÄúContohnya JP Morgan. JP Morgan dibobol beberapa tahun yang lalu oleh penjahat siber menggunakan malware sebagai ‚Äúsenjata‚Äù. Kasus tersebut menjadikan bank sebagai salah satu pengguna produk keamanan terbesar.‚Äù,‚ÄúOrang-orang yang mendapatkan penghasilan bersih menjadi sasaran serangan ransomware. Sekali Anda menjadi korban, mereka akan meminta Anda untuk membayar tebusan atas data yang mereka tahan. Semakin tinggi pendapatan Anda, semakin banyak pula uang yang harus dikeluarkan untuk mendapatkan kembali data Anda,‚Äù kata Dumas.</t>
  </si>
  <si>
    <t>https://money.kompas.com/read/2019/09/15/120000426/ancaman-ke-industri-keuangan-di-indonesia-makin-besar</t>
  </si>
  <si>
    <t>11:48 WIB</t>
  </si>
  <si>
    <t xml:space="preserve"> - Suzuki AVP nomor polisi F-1196-DH mengalami kecelakaan tunggal di KM36+600 menjelang GT Sentul, Minggu (15/9/2019), pukul 08.30 WIB .,Akibatnya, tiga orang tewas dan sebagian lainnya luka-luka dalam kecelakaan itu.,Kepala Departemen Komunikasi dan Pemasaran Jasa Marga Irra Susiyanti mengatakan, kecelakaan itu terjadi di KM36+600  ,, kawasan Sentul, Kabupaten  ,, Jawa Barat, Minggu (15/9/2019) pagi.,"Terdapat tiga korban jiwa dan langsung dilarikan ke RSUD Ciawi," kata Irra Susiyanti melalui pesan singkat di Jakarta, seperti dikutip dari ,Korban luka-luka dibawa petugas ke RS EMC Sentul dan RS Bina Husada Cibinong.,Menurut Irra, peristiwa terjadi pada kendaraan dari arah Bogor pada Jalan Tol Jagorawi.,"Penyebab kecelakaan adalah pecah ban belakang, sehingga kendaraan oleng dan terguling," ujar Irra.,Sampai tenggat penayangan berita, petugas terkait masih melakukan pendataan terhadap korban.,"Pada pukul 09.15 WIB lokasi kejadian sudah bersih, lalu lintas ramai lancar," ucap dia.</t>
  </si>
  <si>
    <t>https://regional.kompas.com/read/2019/09/15/11480581/3-tewas-akibat-suzuki-apv-terguling-di-tol-jagorawi-ini-penyebabnya</t>
  </si>
  <si>
    <t xml:space="preserve"> Pebalap  ,,  ,, buka suara terkait insiden dengan  , pada sesi kualifikasi  ,  , 2019.,Sesi kualifikasi MotoGP San Marino di Sirkuit Misano telah rampung digelar pada Sabtu (14/9/2019) waktu setempat.,Pabalap Monster Energy Yamaha,  ,, sukses meraih pole position dengan catatan waktu 1 menit 32,265 detik.,Vinales akan ditemani  , dan  , yaang start dari posisi kedua dan ketiga di grid terdepan.,Sementara Vinales berhasil menjadi pole sitter, rekan setimnya, Valentino Rossi justru terlibat insiden dengan pebalap  ,, Marc Marquez.,Valentino Rossi dan Marc Marquez hampir berbenturan dua kali saat keduanya melakoni putaran terakhir pada sesi kualifikasi MotoGP San Marino 2019.,Peristiwa pertama terjadi insiden saat Marc Marquez yang berada di belakang Valentino Rossi mencoba menyalip dari sisi dalam di tikungan 11.,Marquez memang berhasil melewati Rossi.,Namun posisi kedua pembalap sangat dekat sehingga tampak hampir bersinggungan.,Marquez memang berusaha tampil cepat pada putaran pamungkas itu.</t>
  </si>
  <si>
    <t>https://bola.kompas.com/read/2019/09/15/10200038/pembelaan-rossi-soal-insiden-di-kualifikasi-motogp-san-marino-2019</t>
  </si>
  <si>
    <t xml:space="preserve"> - Presiden pertama Timor Leste, Kay Rana  , mengajak para mahasiswa Timor Leste memberi penghormatan terakhir kepada BJ  , dengan mengunjungi pusara presiden ke-3 RI itu di Taman Makam Pahlawan Kalibata, Jakarta, Minggu (15/9/2019) pagi.,Menurut dia, mahasiswa Timor Leste yang menempuh pendidikan di Indonesia perlu berziarah ke makam karena Habibie berjasa pada pendirian negara yang berjuluk "Bumi Loro Sae" itu.,"Mereka datang ke makam untuk memberi penghormatan kepada beliau. Jika bukan karena Pak Habibie, mereka tidak akan merasakan kebebasan yang ada hari ini," kata dia.,Xanana tiba di TMP Kalibata didampingi oleh Duta Besar Timor Leste untuk Indonesia Alberto XP Carlos dan sekretaris pribadi Habibie, Rubijanto.,Sesampainya di pusara Habibie, Xanana duduk terdiam selama beberapa menit. Ia lalu meletakkan rangkaian bunga dan menaburkan bunga di atas makam presiden RI ke-3 itu.,Selesai menaburkan bunga di makam Habibie, Xanana mengalungkan rangkaian bunga di pusara istri Habibie, Hasri Ainun Besari.,Tak lama setelah prosesi ziarah berlangsung, putra Habibie, Ilham Akbar Habibie, tiba di TMP Kalibata.,Xanana pun mengulang penaburan bunga ke makam sembari menggandeng tangan Ilham.,Sebelumnya, Xanana mendatangi kediaman mendiang BJ Habibie di Patra Kuningan, Jakarta, Sabtu (14/9) malam.,Di sana, mantan presiden Timor Leste itu menyampaikan rasa dukanya langsung kepada Ilham.,Dalam pertemuan itu, Xanana memberikan dua surat kepada Ilham. Satu surat merupakan titipan dari Pemerintah Timor Leste, sedangkan satu lainnya adalah surat pribadi dari Xanana.,BJ Habibie wafat di Jakarta pada Rabu (11/9/2019). Ia dikebumikan pada Kamis (12/9) di Taman Makam Pahlawan Kalibata, tepat di samping pusara istrinya, Hasri Ainun Besari.</t>
  </si>
  <si>
    <t>https://nasional.kompas.com/read/2019/09/15/12034361/xanana-ke-makam-habibie-ajak-mahasiswa-timor-leste</t>
  </si>
  <si>
    <t xml:space="preserve"> - Pengacara Hak Asasi Manusia (HAM)  , mengungkapkan alasan dia baru buka suara mengenai kasus yang menimpanya. , Veronica ditetapkan sebagai tersangka oleh Polda Jawa Timur atas tuduhan menyebarkan konten berita bohong atau hoaks dan provokatif terkait kerusuhan Papua dan Papua Barat pada 4 September 2019.,Namun, ia baru memberikan tanggapan atas penetapan sebagai tersangka pada Sabtu (14/9/2019) melalui keterangan tertulis.¬†,Veronica mengaku bahwa dia sengaja bungkam. Sebab, ia menilai penetapannya sebagai tersangka ini merupakan pengalihan isu.,Ia tidak ingin ikut mengalihkan isu dari pokok masalah yang terjadi di Papua.,"Saya, Veronica Koman, dengan kesadaran penuh, selama ini memilih untuk tidak menanggapi yang dituduhkan oleh polisi lewat media massa," ujar Vero dalam keterangan tertulisnya., "Hal ini saya lakukan bukan berarti karena semua yang dituduhkan itu benar, namun karena saya tidak ingin berpartisipasi dalam upaya pengalihan isu dari masalah pokok yang sebenarnya sedang terjadi di Papua," kata dia., Ia mengatakan bahwa kasus yang menjeratnya bersama sejumlah orang Papua lainnya merupakan bentuk kriminalisasi.,Hal itu seolah ingin mengaburkan aspirasi masyarakat Papua yang melakukan aksi., Menurut dia, pemerintah mencari kambing hitam karena tidak dapat menangani masalah di Papua. , Kepolisian pun dinilai Veronica telah menyalahi wewenangnya dalam penanganan kasus dirinya.</t>
  </si>
  <si>
    <t>https://nasional.kompas.com/read/2019/09/15/11515591/alasan-veronica-koman-baru-buka-suara</t>
  </si>
  <si>
    <t xml:space="preserve"> Pelapor Titi Sumawijaya Empel mengaku tidak pernah bertemu dengan pendiri forum daring terbesar di Indonesia, Kaskus,  ,. ,Selama proses peminjaman uang senilai Rp 15 miliar pada November 2018, Titi hanya bertemu dengan David Wira yang diduga berperan sebagai tangan kanan atau orang kepercayaan Andrew Darwis. ,Kepada Titi, David mengatakan, Andrew membuka jasa investasi dalam bentuk perusahaan pinjaman uang.,Titi percaya dan meminjam uang senilai Rp 15 miliar dengan jaminan gedung di Jalan Panglima Polim, Jakarta Selatan. ,"Saya bilang (kepada David) kok Andrew Darwis sekarang bisnis pinjam meminjam. Dia (David) bilang karena saudara Andrew kelebihan dana, dia akan investasi uang," kata Titi di Polda Metro Jaya, Jakarta Selatan, Senin (16/9/2019).,Titi mengaku tertarik meminjam uang melalui Andrew Darwis dengan perantara David Wira karena penawaran bunga senilai 1 persen.,Ia harus melunasi utang tersebut dalam waktu 13 tahun. ,"Saya tertarik pinjam ke Andrew Darwis ini karena bunganya 1 persen dan bunganya itu pinjam meminjam selama 13 tahun," ujar Titi. ,Titi mengaku dijanjikan uang pinjaman senilai Rp 5 miliar. Kemudian, David Wira melalui perantara bernama Susanto hanya memberikan uang senilai Rp 3 miliar. ,Seiring berjalan waktu, Titi mengetahui bahwa sertifikat gedung miliknya telah berganti nama menjadi Susanto pada awal Desember 2018.,Kemudian, sertifikat itu kembali berganti nama menjadi Andrew Darwis. </t>
  </si>
  <si>
    <t>https://megapolitan.kompas.com/read/2019/09/16/16135681/pendiri-kaskus-andrew-darwis-dilaporkan-ke-polisi-begini-kronologi-kasus</t>
  </si>
  <si>
    <t>10:17 WIB</t>
  </si>
  <si>
    <t xml:space="preserve"> -  , telah belajar banyak dari pernikahannya dengan penyanyi  , selama setahun ini.,Dalam ,¬†majalah Vogue Australia edisi Oktober 2019, model berusia 22 tahun itu, membuka diri tentang bagaimana ia dan Bieber membuat hubungan mereka berjalan.,Ditanya apakah dia masih percaya bahwa pernikahan itu sulit, Baldwin menjawab dia percaya semua hubungan baik membutuhkan usaha.,"Aku mengatakan itu ketika kita pertama kali menikah. Dengar, pernikahan selalu akan sulit dan aku pikir hubungan yang baik adalah hubungan yang kau usahakan," ucap Baldwin.,‚ÄúSecara khusus, aku mengatakan itu ketika ada banyak hal baru. Aku belum pernah hidup dengan seseorang sebelumnya. Jadi aku belajar bagaimana berbagi ruang dengan seseorang untuk pertama kalinya," imbuhnya.,Ia menambahkan bahwa prosesnya menjadi lebih sulit karena ada "satu juta orang yang memiliki banyak pendapat" selalu memantau mereka.,Namun, belakangan ini, segalanya lebih mudah bagi pasangan Balwin dan Bieber.,‚ÄúKami telah menemukan ritme. Kami memiliki lebih banyak kesenangan bersama, itulah yang harus terjadi ketika kau menghabiskan lebih banyak waktu dengan seseorang yang kau cintai," ujarnya.,Baldwin berbagi bahwa pelajaran nomor sati yang ia pelajari tahun lalu adalah nilai kompromi.,"Jika kau tidak ingin berkompromi, kau tidak dapat menjalin hubungan," katanya.,Lalu apa faktor lain yang memainkan peran penting dalam hubungan mereka?</t>
  </si>
  <si>
    <t>https://entertainment.kompas.com/read/2019/09/15/101700410/hailey-baldwin-curhat-soal-setahun-pernikahannya-dengan-justin-bieber</t>
  </si>
  <si>
    <t>- Lotte bekerja sama dengan Kemendikbud menggelar " , Juara 2019", sebuah ajang  , interaktif online yang memberi kesempatan kesempatan pelajar  ,/sederajat memperoleh hadiah  , senilai ratusan juta rupiah.,Program "Beasiswa Juara 2019" ini dapat diikuti oleh siapa saja selama memenuhi syarat dan ketentuan yang berlaku. Peserta wajib berstatus  ,/siswi SMA/sederajat yang berdomisili di Jabodetabek, Bandung, Semarang, Yogyakarta, Surabaya.,1. Pemenang pertama: beasiswa pendidikan senilai Rp 200 juta selama 4 tahun + uang pembangunan  , Rp 100 juta.,2. Pemenang kedua: beasiswa pendidikan senilai Rp 100 juta selama 2 tahun + uang pembangunan sekolah Rp 50 juta.,3. Pemenang ketiga: beasiswa pendidikan senilai Rp 50 juta selama 1 tahun + uang pembangunan sekolah Rp 30 juta.,4. Pemenang 4-10: beasiswa pendidikan senilai Rp 5 juta selama 1 semester,5. 100 orang flnalis akan diundang ke Jakarta mengikuti babak utama dengan biaya ditanggung penyelenggara bagi peserta dari luar Jabodetabek,1. masih terdaftar sebagai pelajar aktif kelas 10-12 SMA/sederajat.,2. Berdomisili di Jabodetabek (Jakata Bogor Depok Tangerang Bekasi), Bandung, Semarang, Yogyakarta dan Surabaya.,3. Tidak memiliki hubungan keluarga dengan pihak sponsor</t>
  </si>
  <si>
    <t>https://edukasi.kompas.com/read/2019/09/15/10071541/dapatkan-beasiswa-pendidikan-rp-200-juta-bagi-siswa-sma-jabodetabek</t>
  </si>
  <si>
    <t xml:space="preserve"> - Sebuah rumah tinggal ludes terbakar di Jalan Kemuning Raya, RT 01/RW 07, Kelurahan Utan Kayu Utara, Kecamatan  ,, Jakarta Timur, Minggu (15/9/2019).,Kepala Seksi Operasional Suku Dinas Penanggulangan  , dan Penyelamatan (Sudin PKP) Jakarta Timur Gatot Sulaeman mengatakan,  , terjadi pukul 09.50 WIB.,Sebanyak enam unit mobil pemadam kebakaran dan 30 personel diterjunkan guna padamkan api.,"Kebakaran rumah tinggal di Utan Kayu Utara, api berasal dari dapur, pemilik lagi masak," kata Gatot saat dikonfirmasi wartawan, Minggu.,Dia menambahkan, penyebab kebakaran diduga akibat selang regulator gas yang bocor sehingga menimbulkan percikan api saat pemilik rumah sedang masak.,Api kemudian semakin membesar dan membakar barang-barang di sekitarnya.,"Penyebabnya kebocoran pada regulator tabung gas. Pemilik rumah sedang masak, lalu api membesar dan bakar bagian dapur rumah," ujar Gatot.,Akses jalan menuju lokasi yang sempit sempat membuat petugas kesulitan memadamkan api. Namun, pada pukul 10.15 WIB api berhasil dipadamkan.,Tak ada korban jiwa maupun luka dalam insiden tersebut. Kerugian ditaksir mencapai Rp 10 juta.</t>
  </si>
  <si>
    <t>https://megapolitan.kompas.com/read/2019/09/15/12451621/rumah-tinggal-terbakar-akibat-regulator-tabung-gas-bocor</t>
  </si>
  <si>
    <t xml:space="preserve"> - Grup band asal Yogyakarta Taahoora mendapat kejutan ulang tahun ke-3 dari para Pendekar usai manggung di  , di Balkondes Tuksongo, Borobudur, Magelang, Sabtu (14/9/2019) malam.,Pendekar adalah sebutan untuk para fans mereka.,Ketika keluar dari panggung, grup yang terdiri dari Danang Joedodarmo (gitar, vokal), Dita Permatas (akordeon, kibor, vokal), Gusti Arirang (bas, vokal), Mahesa Santoso (drum), dan Sasi Kirono (gitar, vokal) itu langsung disambut Pendekar yang membawakan kue.,",...," seru para Pendekar sambil membawa kue dengan lilin yang menyala.,"Sengaja bawa kue dari Jogja. Kuenya dibentuk ada 5 personel Tahsoora," ujar Wahyu, salah satu Pendekar dari Yogyakarta.,Wahyu datang ke Balkonjazz bersama puluhan Pendekar Yogyakarta.,Ia mengaku menggemari musik-musik  , karena mengangkat isu sosial pada setiap liriknya.,Vokalis dan gitaris Tashoora, Danang mengatakan, mereka bisa tetap eksis hingga saat ini tentunya juga karena dukungan para Pendekar.,"Nomor satu ya karena dukungan. Kalau kita lagi capek bermusik, kita selalu ingat saja ada orang yang support kita, suka sama karya-karya kita," kata Danang.,Salah satu bentuk dukungan itu saat Tashoora kerap menerima (direct message) di media sosial dari para penggemar.,"Kadang ada yang dm (,) jam 23.00-00.00 malam tanya dm 'mas kapan rilis single lagi?' atau 'Makasih ya sudah menyuarakan ini'. Itu yang jadi pengingat kita, energi kita jalan terus, " lanjut Danang.,Tashoora dikenal selalu menyuarakan masalah sosial di sekitarnya melalui musik. Lagu-lagu Tashoora berisi keresahan maupun kritik terhadap isu sosial.,Salah satunya adalah lagu berjudul Agni yang dibuat karena keresahan atas masalah pelecehan seksual di kampus.,Kemudian "Nista‚Äù dibuat Tashoora karena kegelisahan munculnya konflik SARA.</t>
  </si>
  <si>
    <t>https://entertainment.kompas.com/read/2019/09/15/102837810/kejutan-para-pendekar-untuk-tashoora-di-balkonjazz-festival-2019</t>
  </si>
  <si>
    <t xml:space="preserve"> - Presiden ketiga RI, Bacharuddin Jusuf Habibie meninggal dunia di Paviliun Kartika, RSPAD Gatot Soebroto, Jakarta Pusat, Rabu (11/9/2019), akibat penyakit yang dideritanya.,Pria kelahiran Parepare, Sulawesi Selatan, 25 Juni 1936, itu meninggal setelah menjalani perawatan intensif di rumah sakit tersebut sejak 1 September 2019.,Semasa hidupnya, Habibie tercatat beberapa kali menjabat sebagai Menteri Negara Riset dan Teknologi Kabinet Pembangunan dalam masa pemerintahan Presiden Soeharto.,Selain menjadi pejabat negara, dia juga berhasil memperoleh berbagai penghargaan internasional karena pengakuan terhadap keahliannya yang mumpuni di bidang teknologi kedirgantaraan.,Salah satu kiprahnya di Indonesia yaitu mengembangkan industri dirgantara lewat Industri Pesawat Terbang Nusantara (IPTN). Kini IPTN dikenal dengan nama PT  , Indonesia (PT DI). Melalui perusahaan itu pula, Habibie mampu menghasilkan banyak insinyur dalam industri penerbangan.,Ada sejumlah insinyur yang pernah bekerja di PT DI itu kini bekerja di Kanada. Mereka menjadi insinyur di perusahaan pembuat pesawat atau helikopter yang berkantor pusat di Montreal, misalnya Bombardier Aerospace dan Bell Helicopter.,Seperti diwartakan pada Kamis (17/12/2015), , memiliki kesempatan bertemu para diaspora yang merupakan insinyur dirgantara Indonesia di Kanada dalam suatu pertemuan di rumah Atase Perhubungan RI di Kanada, Agoes Soebagio, pada akhir November 2015.,Saat itu, Utusan Khusus Indonesia untuk Organisasi Penerbangan Sipil Internasional (International Civil Aviation Organization/ICAO), Indroyono Soesilo, ikut hadir dan memberi respons positif kepada para insinyur lulusan PT DI yang dinilainya mempunyai kemampuan luar biasa.,"Mereka ini spesialis. Kalau di bidang khusus seperti dirgantara, harus punya kemampuan luar biasa untuk menjadi seorang spesialis," ucap Indroyono.,Pada pertemuan, setiap orang yang hadir diketahui memiliki spesialisasi masing-masing. Sebagai contoh, Sigit Afrianto, dia merupakan alumnus PT DI yang terlibat dalam pengembangan pesawat CN235 MPA, N250, N2130, dan N219. Keahlian khusus yang dimilikinya yaitu di bidang , dan ,.</t>
  </si>
  <si>
    <t>https://edukasi.kompas.com/read/2019/09/15/10203291/kembangkan-pt-di-bj-habibie-hasilkan-banyak-insinyur-spesialis</t>
  </si>
  <si>
    <t xml:space="preserve"> ‚Äì Toyota kembali mencetak sumber daya manusia ( ,) di dunia manufaktur. Hal ini ditunjukan dengan lulusnya 63 wisudawan akademi manufaktur otomotif Toyota Indonesia Academy (TIA) yang dilaksanakan PT. Toyota Motor Manufacturing Indonesia ( ,).,Para wisudawan yang lulus merupakan angkatan keempat jurusan Teknik Pemeliharaan Mesin Otomasi dan angkatan kesatu jurusan Tata Operasi Perakitan Kendaraan Roda 4. Mereka menerima predikat Diploma 1 (D1) dan Diploma 2 (D2) serta sertifikat keahlian berstandar nasional dari Badan Nasional Sertifikasi Profesi (BNSP).,Presiden Direktur PT TMMIN Warih Andang Tjahjono, mengatakan TIA yang didirkan sejak 2015 lalu merupakan upaya Toyota dalam membangun dan mempersiapkan SDM manufaktur industri, dengan keterampilan tinggi dan menguasai teknologi yang merupakan nilai inti untuk meningkatkan daya saing industri otomotif.,‚ÄúTIA adalah upaya kami mempersiapkan SDM yang mampu bersaing terutama dalam menghadapi perubahan termasuk revolusi industri 4.0. Lulusan TIA diharapkan mampu menjembatani teori dengan praktik kerja nyata sehingga dapat meningkatkan produktivitas dan efisiensi,‚Äù ujar Warih dalam keterangan resminya, Minggu (15/9/2019).,Sampai dengan sekarang, sebanyak 159 siswa lulusan TIA dari angkatan pertama hingga keempat telah terserap dengan baik di industri otomotif Indonesia. Selain menjadi bagian dari PT. TMMIN, lulusan TIA juga tersebar di perusahaan-perusahaan yang merupakan bagian dari rantai suplai otomotif.,TIA memiliki sistem pendidikan yang terencana dan terintegrasi dalam kurikulum yang dinamis yang tiap lima tahun akan ditinjau agar sesuai dengan perkembangan dan tuntutan industri. Bahkan juga sedapat mungkin dikaitkan dengan kurikulum di Sekolah Menengah Kejuruan (SMK).,TIA juga dilengkapi dengan fasilitas pendukung yang lengkap dan dosen yang kompeten. Selain itu, mahasiswa juga melakukan pemagangan kerja secara langsung (,) di lini produksi PT TMMIN sebagai wujud link and match pendidikan vokasi dengan dunia industri.,Selain sertifikasi di TIA, di bawah lisensi BNSP, TMMIN mendirikan Lembaga Sertifikasi Profesi (LSP) yang melakukan pengujian untuk skema kompetensi manufaktur otomotif. LSP TMMIN diperkaya dengan 56 trainers, 89 assessor dengan sertifikasi BNSP, dan Tempat Uji Kompetensi yang tersebar baik di TMMIN Learning Center.,Sejak tahun 2017 hingga bulan Juli 2019, sebanyak lebih dari 1.400 karyawan dan siswa vokasi di TMMIN telah meraih sertifikasi di 66 skema kompetensi. Secara prestasi, alumni TIA juga sudah banyak yang mengantongkan beragam penghargaan baik tingkat global sampai nasional.,"TIA harus terus konsisten untuk mentransfer pengetahuan dan teknologi dalam rangka eskalasi kemampuan SDM dalam kreativitas, inovasi, serta daya tanggap sehingga SDM TIA dapat bersaing dengan SDM global," kata Bob Azam Direktur, Administrasi, Corporate &amp; External Affairs PT TMMIN.</t>
  </si>
  <si>
    <t>https://otomotif.kompas.com/read/2019/09/15/120100515/toyota-indonesia-luluskan-siswa-siap-pakai</t>
  </si>
  <si>
    <t>KOMPAS.COM - Babak Eliminasi DSO EURO  , Championship yang digelar di Bima Futsal,  ,, telah rampung Sabtu (14/9/2019).¬†,Dari 12  , club yang tampil, hanya 4 tim yang lolos ke Emilinasi Area yang bakal digelar di GOR DEMPO, Jakabaring, Palembang, pada 5 Oktober 2019.¬†,Empat tim tersebut adalah AIS Pelembang, Lazio Palembang, Indo Barca Palembang, dan United Indonesia Palembang.,Mereka adalah tim terbaik di setiap grupnya.,Di babak DSO, AIS berhasil menjadi juara Grup A, Lazio jadi jagoan Grup B, Indo Barca jadi yang terbaik di Grup C, serta United Indonesia sukses memuncaki klasemen Grup D.,"Secara keseluruhan perjuangan 12 fans club di Eliminasi DSO Palembang sangat baik. Tapi, akhirnya memang hanya empat tim yang berhak melaju ke babak selanjutnya," kata Director of Roro Jonggrang Indonesia &amp; Moksa , Event Organizer EURO Futsal Champioship,¬†Joko Setyo Pramuji.¬†,"Semoga mereka tetap tampil mengesankan di Eliminasi Area saat berhadapan dengan wakil-wakil kota lain," tuturnya.,Nantinya pada babak Eliminasi Area, AIS, Lazio, Indo Barca, dan United Indonesia, akan bertemu empat tim dari masing-masing Eliminasi DSO Jambi dan Bengkulu.,Eliminasi Area akan menjadi seleksi bagi mereka untuk melanjutan perjuangan ke Final Regional.,¬†,Jika lolos dari Final Regional, mereka bakal berlaga di Final Nasional yang akan mengirimkan juaranya ke negara dengan reputasi  , sangat mentereng, Jepang.,Selain keseruan di lapangan, Eliminasi DSO EURO Futsal Championship, Palembang, juga menyajikan suasana meriah di luar lapangan.,Para kontestan dan pengunjung dapat menikmati booth Super Soccer, Penalty Shoot, Booth Yuzu, Booth Cafino, dan acustik player yang tersedia di lokasi.</t>
  </si>
  <si>
    <t>https://bola.kompas.com/read/2019/09/15/10400088/ini-4-tim-yang-lolos-dari-euro-futsal-championship-2019-palembang</t>
  </si>
  <si>
    <t>10:50 WIB</t>
  </si>
  <si>
    <t xml:space="preserve"> ‚Äì , bekerja sama dengan Kerabat Pencinta Alam dan Mahasiswa Pencinta Alam Universitas Indonesia (Mapala UI) menyelenggarakan kegiatan bertajuk " ,".,Kegiatan ini berlangsung pada 15-22 September 2019. Dalam kegiatan Jejak Pendaki Semeru, tim , akan melakukan pendakian ke  ,.¬†,Tak hanya pendakian, kegiatan juga termasuk bakti sosial lingkungan dan Malam Renungan Jejak Pendaki Semeru yang berlangsung di Desa Ranupani, Kecamatan Senduro, Kabupaten Lumajang, Jawa Timur.,‚ÄúJejak Pendaki Semeru merupakan salah satu acara untuk mengakrabkan solidaritas pencinta alam di Indonesia. Tahun ini juga bertepatan dengan 50 tahun kematian  , dan juga berpulangnya senior kami, wartawan Harian Kompas,  ,,‚Äù kata Penanggung Jawab Jejak Pendaki Semeru,, Aris F Harvenda saat , di kantor ,Jakarta, Jumat (13/9/2019).,Menurut Aris, Jejak Pendaki Semeru juga menjadi kegiatan yang meneruskan semangat Rudy Badil untuk melakukan peringatan 50 Tahun Soe Hok-Gie.,Namun, sebelum rencana Rudy Badil terlaksana, ia tutup usia pada Kamis (11/7) di Rumah Sakit Dharmais, Jakarta.,‚ÄúSelain itu, kegiatan ini didasari tujuan untuk menguatkan kata pencinta alam sendiri. Sekarang ada beberapa oknum pencinta alam tak mendaki benar-benar menjaga, misal buang sampah sembarang. Semoga kegiatan ini bisa memaknai pencinta alam sesungguhnya,‚Äù tambahnya.,Perjalanan napak tilas akan dimulai dari Jakarta menuju ke Gunung Semeru hingga ke Puncak Mahameru, yang akan didokumentasikan oleh tim ,. Kegiatan pendakian Gunung Semeru akan dilakukan pada tanggal 18-20 September 2019.,Bakti sosial bertema lingkungan terdiri kegiatan penyuluhan pengelolaan sampah dan memanfaatkan kembali sampah plastik menjadi barang yang bernilai ekonomis. Bakti sosial akan dilaksanakan pada Rabu (18/9).,Sementara, acara Malam Renungan Jejak Pendaki Semeru yang meliputi doa bersama untuk Soe Hok-Gie, Rudy Badil, dan rekan-rekan pencinta alam lainnya akan dilaksanakan di Desa Ranupani pada Jumat (20/9/2019).</t>
  </si>
  <si>
    <t>https://travel.kompas.com/read/2019/09/15/105002127/bakal-seru-kompascom-gelar-acara-jejak-pendaki-semeru</t>
  </si>
  <si>
    <t xml:space="preserve"> - Belum lama ini terjadi  , yang tragis di  ,, di mana sebuah  , mengalami  , saat melaju di jalan tol. Kejadian ini membuat mobil terguling dan penumpang terlempar dari mobil.,Dari video yang beredar di media sosial, korban-korban tergeletak di jalan raya, seolah tidak menggunakan sabuk keselamatan atau seat belt.,Kesadaran untuk wajib menggunakan seat belt di Indonesia memang masih rendah. Tak sedikit yang beranggapan bahwa seat belt wajib digunakan untuk penumpang baris terdepan saja.,Penggunaan seat belt sendiri sudah diatur dalam UU No. 22 Tahun 2009 tentang Lalu Lintas dan Angkutan Jalan (LLAJ).,Peraturan tersebut menerangkan tentang fungsi sabuk pengaman yang dapat membantu pengguna kendaraan untuk memperkecil resiko terjadinya luka akibat kecelakaan.,"Dengan memakai seat belt, posisi badan dapat tertahan agar tetap berada di jok dan tidak terpental saat terjadi benturan atau kecelakaan," ujar Jusri Pulubuhu, Training Director Jakarta Defensive Driving Consulting (JDDC), kepada Kompas.com, beberapa waktu lalu.,Dalam kasus  , ini, saat mobil terguling, penggunaan seat belt juga dapat mencegah penumpang terlempar ke luar mobil.,Jadi, penting sekali bagi penumpang di setiap baris untuk menggunakan seat belt. Apalagi saat berkendara di jalan tol, di mana mobil melaju dalam kecepatan tinggi.</t>
  </si>
  <si>
    <t>https://otomotif.kompas.com/read/2019/09/15/131408115/kecelakaan-tol-jagorawi-penumpang-sampai-terlempar-dari-kabin-mobil-ini</t>
  </si>
  <si>
    <t>-  , berharap suporter  , bisa lebih tertib setelah kerusuhan pada laga melawan  ,, Sabtu (14/9/2019).,Pernyataan itu ia sampaikan saat jumpa pers seusai pertandingan yang berlangsung di Stadion Pakansari, Cibinong, Kabupaten Bogor, itu.,"Saya tidak bisa terlalu banyak bicara tentang suporter, karena itu ranah berbeda," kata pria yang akrab disapa RD itu.,RD mengaku khawatir kericuhan antarsuporter justru berdampak terhadap konsentrasi para pemain yang sedang bertanding.,"Karena apapaun yang terjadi di luar bisa membawa atmosfer permainan," ujar RD.,"Takutnya menggangu konsentrasi pemain, tetapi tadi anak-anak tetap fokus," RD menambahkan.,Kericuhan pada laga Tira Persikabo vs Persib itu mulai terjadi ketika pertandingan memamsuki menit ke-25.,Beberapa suporter terlihat berlarian di antara kursi penonton, dikejar petugas keamanan yang sedang berjaga.,Bahkan, terdengar suara letupan satu kali dari arah tribune selatan.,Pelemparan kursi penonton juga mewarnai kerusuhan tersebut.</t>
  </si>
  <si>
    <t>https://bola.kompas.com/read/2019/09/15/11000038/rd-minta-suporter-tira-persikabo-lebih-bisa-jaga-sikap</t>
  </si>
  <si>
    <t xml:space="preserve"> - Kenaikan iuran  , diprediksi akan membuat banyak peserta pindah kelas. Hal ini karena pemerintah berencana menaikkan iuran program Jaminan Kesehatan Nasional ( ,).,Tak hanya menaikkan iuran peserta Penerima Bantuan Iuran (PBI), pemerintah juga akan menaikkan iuran untuk peserta mandiri.,Mengacu pada usulan Dewan Jaminan Sosial Nasional (DJSN), iuran untuk peserta PBI dan peserta mandiri kelas 3 akan meningkat menjadi Rp 42.000 per bulan per orang. Lalu, untuk kelas 2 dan kelas 1 masing-masing diusulkan meningkat menjadi Rp 75.000 dan Rp 120.000 per bulan per orang.,Sementara, bila mengacu pada usulan Kementerian Keuangan, tarif JKN untuk peserta PBI dan kelas 3 sebesar Rp 42.000 per bulan per orang dan tarif JKN untuk peserta mandiri kelas 2 diusulkan sebesar Rp 110.000 per bulan per orang, lalu iuran JKN untuk kelas I diusulkan sebesar Rp 160.000.,Mengutip Kontan.co.id, Minggu (15/9/2019), aktuaris BPJS Kesehatan Ocke Kurniadi mengaku belum mengetahui usulan mana yang akan diteken oleh presiden. Namun, dia mengatakan pihaknya sudah memperkirakan akan terjadi perpindahan peserta ke kelas yang lebih rendah dibandingkan saat ini.</t>
  </si>
  <si>
    <t>https://money.kompas.com/read/2019/09/15/110000626/peserta-bpjs-kesehatan-diperkirakan-banyak-yang-pindah-ke-kelas-lebih-rendah</t>
  </si>
  <si>
    <t xml:space="preserve"> -  , di Jalan Raya  ,, Duren Sawit, Jakarta Timur, tampak tak biasa karena keberadaannya di tengah jalan, bukan di tepi seperti pada umumnya.,Pantauan Kompas.com di lokasi,  , terlihat berada di antara dua arah jalan. Keberadaan trotoar itu bukan membelah jalan yang berbeda arah, melainkan membelah jalan satu arah menuju Bekasi.,Trotoar itu juga dibangun bukan sekadar memanjang, tetapi ada jarak sekitar 5 meter di antara trotoar. Bahkan ada trotoar yang letaknya hanya sekitar 2 meter dari pembatas Jalan Raya Kalimalang.,Wardi, pengendara sepeda motor yang melintas mengatakan, dirinya terganggu dengan letak trotoar yang berada di tengah jalan itu. Menurut dia, trotoar itu membuat arus kendaraan tersendat saat jam-jam sibuk.,"Iya nih trotoarnya kok ada di tengah begini, lucu ya. Biasanya kan di pinggir jalan. Ini kalau jam pulang kantor macet loh, jadi menyempit gitu, ganggu," kata Wardi di lokasi, Minggu (15/9/2019).,Dia menambahkan, keberadaan trotoar itu seakan tidak ada fungsinya bagi pejalan kali. Sebab, letaknya di tengah jalan malah justri bisa membahayakan pejalan kaki.,Yono, pengendara lainnya mengatakan, trotoar tersebut juga bisa membahayakan pengendara motor maupun mobil.,"Buat kita juga bisa saja bahaya, saya saja kadang suka enggak sadar kalau jalan lagi sepi ngebut bisa saja enggak kelihatam trotoarnya terus nabrak atau gimana kan," ujar Yono.,Dia berharap ada penataan ulang trotoar tersebut sehingga bisa dihilangkan atau dipindahkan ke tepi jalan.</t>
  </si>
  <si>
    <t>https://megapolitan.kompas.com/read/2019/09/15/11054261/pengendara-keluhkan-trotoar-kalimalang-yang-berada-di-tengah-jalan</t>
  </si>
  <si>
    <t xml:space="preserve"> - Tiga orang tewas dalam  , mobil Suzuki APV nomor polisi F 1196 DH yang terguling di ruas Tol  , KM 36+600, Sentul, Kabupaten Bogor, Minggu (15/9/2019).,Marketing and Communication Department Head PT Jasa Marga (Persero) Tbk Regional Jabodetabek-Jabar Irra Susiyanti mengatakan, kecelakaan itu terjadi pagi tadi.,"Terjadi kecelakaan tunggal kendaraan APV nopol F 1196 DH terjadi di Km 36+600 dari arah Bogor pada jalan tol Jagorawi, tepatnya pada pukul 08.30 WIB," kata Irra dalam keterangan resminya, Minggu.,Dia menjelaskan, kecelakaan terjadi akibat ban belakang mobil alami  , sehingga hilang kendali dan terguling.,"Penyebab kecelakaan adalah pecah ban belakang, sehingga kendaraan oleng dan terguling. Terdapat tiga korban jiwa dan langsung dilarikan ke RSUD Ciawi. Korban luka-luka dibawa ke RS EMC Sentul dan RS Bina Husada Cibinong," ujar Irra.</t>
  </si>
  <si>
    <t>https://megapolitan.kompas.com/read/2019/09/15/11550401/ban-pecah-diduga-penyebab-kecelakaan-maut-di-tol-jagorawi</t>
  </si>
  <si>
    <t xml:space="preserve"> Dua pemain  ,,  , dan  ,, cedera kepala seusai bus yang mereka tumpangi dilempari batu oleh oknum tidak dikenal.,Rombongan tim Persib Bandung mengalami nasib nahas seusai melakoni laga kontra  , pada lanjutan pekan ke-18  ,, Sabtu (14/9/2019).,Bus tim Maung Bandung diserang oleh sekelompok orang di perjalanan menuju Bandung, tepatnya sebelum gerbang tol Sentul, Bogor.,Dikutip dari situs resmi Persib, dalam insiden tersebut, bus dilempari batu berukuran cukup besar dan mengenai bagian kaca sisi kanan.,Lemparan batu tersebut membuat kaca bus pecah.,Tak hanya itu, lemparan batu membuat dua pemain Persib, Omid Nazari dan Febri Hariyadi, terluka di bagian pelipis.,Luka yang cukup serius membuat Nazari langsung dilarikan ke rumah sakit terdekat untuk dilakukan penanganan lebih lanjut.,"Sobekan cukup dalam, ini harus segera dijahit," kata dokter tim Persib, dr. Raffi Ghani.,Pemain Persib, Erwin Ramdhani, sempat menyaksikan kejadian tersebut.,"Ada orang pakai baju atau jaket abu-abu. Dia nunggu di trotoar sebelah kanan," kata Erwin.</t>
  </si>
  <si>
    <t>https://bola.kompas.com/read/2019/09/15/09400058/begini-kronologi-pelemparan-bus-persib-bandung-</t>
  </si>
  <si>
    <t>11:08 WIB</t>
  </si>
  <si>
    <t xml:space="preserve"> -  , menawarkan paket Premium for Family di mana satu akun premium bisa dipakai bersama-sama oleh banyak orang dalam satu keluarga. Harga langganannya cuma Rp 79.000 untuk 6 orang, dibanding Rp 49.000 per orang untuk akun premium reguler.,Syaratnya hanyalah keenam orang tadi mesti tinggal di alamat yang sama alias satu atap. Namun, karena tidak ada verifikasi alamat, banyak pengguna dilaporkan menyalahgunakannya dengan cara membagikan akun Premium for Family ke orang lain yang bukan keluarga. ,Sebab inilah, belakangan Spotify mulai memverifikasi tempat tinggal dengan meminta data GPS untuk memastikan  , para pengguna Premium for Family. Hal tersebut dituangkan dalam , Premium for Family yang telah diperbarui.,"Dari waktu ke waktu, kami mungkin akan memverifikasi alamat rumah Anda untuk mengonfirmasi bahwa Anda masih memenuhi syarat (untuk Family Plan)," tulis Spotify dalam ketentuan penggunaan dimaksud.,Dirangkum , dari ,, Minggu (15/9/2019), sejumlah pelanggan Premium for Family di AS dilaporkan mulai menerima e-mail permintaan verifikasi lokasi dari Spotify. ,Di dalamnya ada tombol untuk mengirim data lokasi ke Spotify, disertai ancaman bahwa akun bakal dicabut apabila alamat pengguna tidak diverifikasi. Belum jelas seberapa sering Spotify akan inspeksi mendadak terkait alamat pengguna. ,Namun, Spotify berjanji data lokasi pengguna akan diamankan dengan enkripsi dan hanya digunakan untuk satu keperluan, yakni verifikasi alamat anggota paket Premium for Family.,"Begitu verifikasi alamat tempat tinggal anggota paket keluarga sudah selesai dilakukan, kami tidak menyimpan data lokasi mereka ataupun melacak lokasi mereka," sebut seorang juru bicara Spotify.,Meski demikian, metode verifikasi alamat berdasarkan lokasi GPS ini memiliki kelemahan karena berasumsi bahwa anggota keluarga pasti tinggal di bawah satu atap, padahal kenyataannya belum tentu begitu.,Misalnya, mungkin saja ada anak yang tinggal terpisah dari orang tua karena kuliah di daerah lain, atau memang beda atap karena beda orang tua. Orang-orang yang tinggal di satu alamat pun belum tentu sekeluarga.,Spotify dilaporkan telah mulai meminta verifikasi lokasi secara bertahap. Pengguna Premium for Family di AS, Jerman, dan Irlandia sudah mulai menerima permintaan untuk mengirim data lokasi GPS mereka.,Fenomena membagikan akun langganan (dalam bentuk ,dan ,) ke orang lain yang sebenarnya tak berhak dikenal dengan istilah "password sharing". ,Masalah penyalahgunaan ini sebenarnya bukan hanya dialami Spotify, tapi sudah umum terjadi kepada penyedia layanan berlangganan lainnya seperti Netflix hingga Amazon Prime. </t>
  </si>
  <si>
    <t>https://tekno.kompas.com/read/2019/09/15/11080057/paket-family-sering-disalahgunakan-spotify-pun-minta-data-lokasi</t>
  </si>
  <si>
    <t>Rivalitas  , vs  , memanas jelang  ,, seri ke-13  , 2019, Minggu (15/9/2019).¬†,Hal itu tak lepas dari kejadian yang dialami kedua pebalap pada sesi kualifikasi di Misano, Sabtu (14/9/2019).¬†,Pada sesi kualifikasi, pebalap Monster Energy Yamaha, Maverick Vinales, berhasil meraih , dengan catatan waktu 1 menit 32,365 detik.,Di posisi kedua dan ketiga ada Pol Espargaro dan Fabio Quartararo.,Ada kontroversi yang mengiringi keberhasilan Vinales merebut grid terdepan pada balapan esok.,Bukan melibatkan dirinya, melainkan dengan rekan satu timnya, Valentino Rossi.,Ya, Rossi hampir bertabrakan dengan pebalap Repsol Honda, Marc Marquez, saat melahap putaran terakhir sesi kualifikasi GP San Marino 2019.,Peristiwa bermula dari aksi Marc Marquez membuntuti Valentino Rossi sepanjang , terakhirnya pada kualifikasi kali ini.,Melihat Valentino Rossi mengendurkan kecepatannya, Marc Marquez yang sedang melakukan , lantas mencoba menyalip.,Aksi Marquez itu hampir membuat dia dan Rossi bersenggolan di tikungan 11, namun Rossi berhasil menghindar.</t>
  </si>
  <si>
    <t>https://bola.kompas.com/read/2019/09/15/11200098/jadwal-motogp-san-marino-menanti-kelanjutan-marquez-vs-rossi-</t>
  </si>
  <si>
    <t>08:28 WIB</t>
  </si>
  <si>
    <t xml:space="preserve"> -  , makin pekat menyelimuti langit Kota  , Kalimantan Timur ( ,), Sabtu (14/9/2019).,Kondisi ini disebabkan kiriman  , dari kebakaran lahan dan hutan (Karhutla) dari Kalimantan Barat, Kalimantan Tengah, dan Kalimantan Selatan., Hal ini diperparah dengan asap Karhutla yang terjadi di Kaltim. ,Pantauan ,, asap kiriman dipicu arah angin dari arah selatan membawa kabut asap hingga Kaltim. Kini langit Samarinda tampak asap tebal. , , Hanya jarak pandang pengendara belum memburuk. Lalu lintas kendaraan umum di jalan masih lancar dan aman.,Kepala Koordinator Teknisi (Kapoksi) Badan Meteorologi Klimatologi Geofisika (BMKG) Samarinda, Aliansyah mengatakan asap kiriman mulai mengepung Samarinda sejak Jumat (13/9/2019).,"Kemungkinan asap meningkat terus hingga beberapa hari ke depan. Kita kena imbas karena deteksi kami asap di Kaltim lebih banyak dapat kiriman dari Kalbar dan Kalsel lewat arah dari selatan," kata Aliansyah, Sabtu (14/9/2019).,Untuk itu masyarakat diimbau agar mengurangi aktivitas diluar rumah. "Apabila keluar silahkan gunakan masker," imbaunya. ,Meski begitu, kualitas udara di Samarinda belum bisa diuji karena alat uji milik BMKG Samarinda rusak direndam banjir sejak Juni 2019 lalu. ,Begitu juga dengan alat uji kualitas udara milik Dinas Lingkungan Hidup Samarinda juga rusak. Alat tersebut kini terpasang di simpang empat Mall Lembuswana namun tak berfungsi.,Kepala Seksi DLH Samarinda Kisman hanya mengimbau kepada masyarakat agar menggunakan masker saat beraktivitas di luar rumah. </t>
  </si>
  <si>
    <t>https://regional.kompas.com/read/2019/09/15/08282341/dapat-kiriman-kabut-asap-dari-penjuru-kalimantan-langit-samarinda-mulai</t>
  </si>
  <si>
    <t xml:space="preserve"> Minggu dini hari tadi (15/9/2019) pukul 01.21 WIT,  , tektonik berkekuatan M 6,0 kembali menguncang  ,., , dengan kedalaman dangkal 41 km itu memiliki episenter terletak di laut pada koordinat 0.92 LS dan 128.57 BT.,Menurut Daryono, Kepala Bidang Mitigasi Gempabumi dan  , BMKG, gempa ini dipastikan dipicu oleh aktivitas sesar aktif.,Untuk diketahui, titik episenter gempa tepatnya berlokasi di laut pada jarak 123 km arah Timur Kota Labuha, Kabupaten Halmahera Selatan.,"Gempa dini hari tadi sangat menarik untuk dikaji mengingat mekanisme sumbernya berbeda dengan gempa kuat sebelumnya yang juga mengguncang Halmahera Selatan dengan magnitudo M 7,2 pada 14 Juli 2019 lalu," ungkap Daryono kepada Kompas.com, Minggu (15/9/2019).,Seperti kita ketahui gempa kuat M 7,2 saat itu memiliki lebih dari 177 gempa susulan, menyebabkan sebanyak 971 rumah rusak, 4 orang meninggal dunia, 51 orang luka-luka, dan 3,104 orang mengungsi.,Menariknya, gempa tadi pagi mekanismenya sesar naik (,) sementara gempa pada 14 Juli 2019 mekanismenya sesar mendatar.,Atas dasar adanya perbedaan mekanisme sumber kedua gempa, tampaknya gempa tadi pagi dini tidak dipicu oleh Sesar Sorong-Bacan.,"Ini merupakan cerminan kompleksitas tektonik di wilayah Halmahera Selatan," kata Daryono.,Daryono menjelaskan, karena lokasi episenternya yang relatif berdekatan, hanya sekitar 67 km, tampaknya gempa M 7,2 Juli lalu telah menimbulkan perubahan tegangan (,) hingga menyebakan terjadinya gempa tadi pagi berkekuatan M 6,0.,Guncangan gempabumi pagi dini hari tadi dirasakan kuat di  ,, kususnya Kecamatan Gane Barat Utara, Gane Luar, Gane Timur Selatan dan Kukupang V MMI, di Labuha, Maba, Kecamatan Bacan Timur Tengah, dan Weda pada skala intensitas III MMI.</t>
  </si>
  <si>
    <t>https://sains.kompas.com/read/2019/09/15/110600323/halmahera-selatan-diguncang-gempa-ini-bedanya-dengan-guncangan-juli</t>
  </si>
  <si>
    <t xml:space="preserve"> - Beberapa minggu setelah  , hengkang dari  , (MCU), film , tampil mengagumkan dalam Saturn Awards ke-45.,Film arahan sutradara Jon Watts itu akhirnya memenangi sepasang penghargaan di acara tahunan yang merayakan genre fiksi ilmiah, fantasi, dan horor tersebut., , sang Peter Parker alias Spider-Man menyabet Best Performance of a Younger Actor, sementara Zendaya meraih Best Supporting Actress.,Secara total, , dinominasikan dalam empat kategori.,Namun, film ini dikalahkan oleh , untuk kategori Best Comic-to-Film Motion Picture dan Best Special/Visual Effects., sendiri akhirnya memenangi enam dari 14 nominasi.,Meskipun Holland tidak akan berada dalam MCU lagi, kecuali kesepakatan baru dapat dicapai, aktor itu berjanji bahwa ia akan tetap memainkan pahlawan super ramah lingkungan favorit semua orang.,"Ini bukan akhir dari saya bermain Spider-Man," kata Holland dalam wawancara baru-baru ini.,"Pasti ada lebih banyak ke depannya. Kami meluncurkan ,, yang menjadi sesuatu yang sangat istimewa, menjadi sesuatu yang sangat berbeda. Saya sangat bersyukur bahwa Marvel mengubah hidup saya dan membiarkan impian saya menjadi kenyataan dan Sony memungkinkan saya untuk terus menjalani mimpi saya," ujarnya lagi., melanjutkan rilis teatrikalnya menuju ke home media dan digital pada akhir bulan ini.</t>
  </si>
  <si>
    <t>https://entertainment.kompas.com/read/2019/09/15/082800810/kemenangan-pertama-spider-man-usai-angkat-kaki-dari-marvel</t>
  </si>
  <si>
    <t xml:space="preserve"> - Sejumlah warga Provinsi  , menggelar aksi pakai  , di lokasi Hari Bebas Kendaraan Bermotor atau ,, Jalan Jenderal Sudirman, Jakarta Pusat, Minggu (15/9/2019).,Pantauan, di lokasi, sambil mengenakan masker, massa yang tergabung dalam Persatuan Masyarakat Riau Jakarta (PMRJ) juga membentangkan spanduk bertuliskan "Riau Dibakar, Bukan Terbakar".,Ketua PMRJ Rusli Effendi mengatakan, aksi tersebut sebagai bentuk kepedulian atas kabut asap tebal akibat kebakaran hutan dan lahan yang menyelimuti Riau dan sekitarnya.,"Kami merasa prihatin sudah 2.000 (orang) lebih yang terkena ispa (infeksi saluran pernafasan akut) dan anak diliburkan sekolah," kata Rusli di lokasi, Minggu.,Dalam aksinya, mereka juga meminta Presiden Joko Widodo agar menjadikan kabut asap di Riau sebagai bencana nasional yang harus segera ditangani.,"Oleh karena itu bapak Presiden Republik Indonesia, untuk menjadikan bencana asap ini bencana nasional sehingga ada aksi-aksi nyata dari pemerintah pusat untuk menangani asap, sebagaimana dulu kan pak Jokowi sudah janji kalau dia jadi presiden enggak ada lagi asap di Riau, dan mudah-mudahan dengan aksi yang kami lakukan ini, bisa menjadi langkah-langkah konkret presiden untuk menangani asap di Provinsi Riau," ujar Rusli.,Selain menyuarakan kepedulian kabut asap tebal di Riau, massa membuka penyaluran sumbangan masker bagi warga di  , yang ingin menyumbang.,Sebelumnya, dari data BMKG pada Sabtu (14/9/2019) pukul 16.00 WIB, terdeteksi asap di wilayah Riau, Jambi, Sumatera Selatan, Sumatera Barat, Kepulauan Riau, Kalimantan Barat, Kalimantan Tengah, Kalimantan Selatan, Kalimantan Timur, Kalimantan Utara, Semenanjung Malaysia, Serawak Malaysia, dan Singapura.,Kebakaran hutan dan lahan yang terjadi di wilayah-wilayah tersebut berdampak pada kualitas udara yang dihirup masyarakat.,Luas lahan terbakar akibat karhutla di wilayah Riau menurut catatan BNPB yaitu seluas 49.266 hektar.,Sejumlah luas lahan terbakar lahan gambut seluas 40.553 ha dan mineral 8.713 ha.,Karhutla yang masih terus berlangsung ini mengakibatkan dampak yang luas selain kerusakan lingkungan dan kesehatan, juga aktivitas kehidupan warga masyarakat.</t>
  </si>
  <si>
    <t>https://megapolitan.kompas.com/read/2019/09/15/10280681/pakai-masker-warga-bentangkan-spanduk-riau-dibakar-bukan-terbakar-di-cfd</t>
  </si>
  <si>
    <t>11:19 WIB</t>
  </si>
  <si>
    <t xml:space="preserve"> - Penampilan  ,, peserta The Voice of Germany asal Cirebon, beberapa waktu lalu begitu mengagumkan.,Menyanyikan lagu tema film , berjudul "Never Enough" dalam babak¬†Blind Audition, Claudia sukses membuat empat orang juri melakukan¬†,.,Bahkan pada juri, yang terdiri dari Alice Merton, Sido, Rea Garvey, dan Mark Foster memperebutkan Claudia untuk masuk dalam timnya untuk babak selanjutnya.,Tak hanya para juri dan penonton di studio, penampilan Claudia juga membuat masyarakat Indonesia begitu bangga.,Bahkan Claudia sempat menjadi topik hangat yang diperbincangkan warga twitter dan masuk dalam daftar topik paling dicari versi Google Tren.,Tak hanya warganet, para pesohor negeri pun memberikan pujiannya.,Baim Wong mengaku sangat terkesan dengan penampilan Claudia. Melalui akun Instagram pribadinya, ia memposting video Claudia dan memberikan apresiasinya.,",," tulis Baim, Sabtu (14/9/2019).,Di postingan selanjutnya, Baim mengunggah tangkapan layar fitur Instagram Story Claudia yang berisi tanggapan atas pujian Baim.,"," tulis Claudia.</t>
  </si>
  <si>
    <t>https://entertainment.kompas.com/read/2019/09/15/111927010/pujian-para-pesohor-untuk-claudia-peserta-the-voice-jerman-asal</t>
  </si>
  <si>
    <t xml:space="preserve"> - Memasuki musim  ,, umumnya debu di jalan raya akan lebih meningkat dari biasanya. Karena itu, pemilik  ,wajib menjaga kebersihan kendaraan, terutama pada sektor  ,.,Perlu diingat, debu yang melekat pada  , mobil berpotensi merusak tampilan ekterior, contoh mengakibatkan bodi mobil tergores atau mengalamai baret halus. Karena itu diwajibkan pemilik mobil untuk rajin mencuci kendaraannya.,"Paling mudah dengan rutin mencuci mobil, ini merupakan perawatan kendaraan paling dasar. karena dengan mencuci otomotis debu dan kotoran lainnya yang melekat pada bodi akan hilang." ucap Kepala Bengkel Body and Paint Auto2000 Singosasri Buddy Sukmawan kepada ,. Sabtu (14/9/2019).,Dengan kotoran atau debu yang tersapu oleh air, menurut Buddy secara tak langsung juga akan menimbulkan kembali kecerahan pada warna mobil. Tapi bila ingin maksimal, setelah dicuci baknya pamilk mobil memberikan tindak lanjut lainnya.,Seperti melakukan terapi anti-kusam dengan memoles eksterior menggunakan cairan khusus yang memang untuk membersih.,Khusus untuk yang melakukan sendiri, baiknya ketika memoles bodi menggunakan cairan tidak perlu sampai terlalu menekan bodi, cukup permukaannya saja.,Pastikan juga cairan yang digunkaan tidak terlalu banyak menggandung campuran zat kimia, dan paling utama sediakan kain microfiber khusus yang hanya untuk membersihkan bagian eksterior.,"Memoles sendiri dalam arti melakukan perawatan ringan, bisa juga mengandalkan langsung ke salon. Tapi khusus yang ingi melakukan perawatan sendiri, tolong diperhatikan kain microfiber yang digunakan, pastikan ada yang khusus untuk eksterior dan interior, jangan di gabung," ujar Buddy.,"Kalau mau maksimal memang harus ke salon khusus. Ini penting dilakukan untuk mengembalikan kecerahan warna, minimal pemilik mobil dalam satu tahun sekali atau dua kali itu perlu untuk menjaga kualitas eksterior," kata dia.</t>
  </si>
  <si>
    <t>https://otomotif.kompas.com/read/2019/09/15/110100415/trik-ringan-jaga-kecerahaan-warna-cat-mobil</t>
  </si>
  <si>
    <t xml:space="preserve"> -  , Marsekal Hadi Tjahjanto mengigatkan bahwa kebakaran hutan dan lahan ( ,) merupakan tanggung jawab bersama.,"Kita semuanya memahami dan sepakat bahwa penanggulangan karhutla tanggung jawab bersama, ada gubernur, bupati dan seluruh , yang ada," kata Hadi dalam konferensi pers di Gedung Daerah Riau di Pekanbaru selepas menggelar Rapat Koordinasi Penanggulangan dan Pencegahan  ,, Sabtu (14/9/2019).,Ia menanggapi bencana karhutla dan kabut asap yang juga belum selesai di Riau maupun di sejumlah wilayah di Sumatera.,Dia mengatakan, penanggulangan dan pencegahan karhutla telah dilakukan dengan berbagai upaya, di antaranya operasi pemadaman, baik dari darat maupun menggunakan ,"Kita telah mengerahkan 5.809 personel ke titik-titik api yang setiap hari dilaporkan. Kemudian operasi ,, kita telah melakukan penyiraman 28.000,, dengan total air sudah 112 juta liter," ucap Hadi.,Saat ditanya wartawan terkait perintah Presiden Joko Widodo (Widodo) untuk mencopot pejabat yang gagal mengatasi karhutla, Hadi mengaku akan melaksanakan perintah tersebut.,"Itu sudah perintah dan akan dilaksanakan," ucap Hadi.,Rapat penanggulangan dan pencegahan karhutla yang digelar tertutup di gedung daerah Riau, Jumat.,Rapat dihadiri Panglima TNI, Marsekal Hadi Tjahjanto, Asops Kapolri Irhen Martuani Sormin, Kepala BNPB, Letjen TNI Doni Monardo, Gubernur Riau, Syamsuar dan wakilnya, Edy Natar Nasution, Pandam I/Bukit Barisan Mayjen TNI M Sabrar Fadhilah, dan Dirjen Gakkum KLHK Rasio Ridho Sani.,Rapat juga diikuti jajaran Forkompimda Provinsi Riau. Kabut asap pekat masih menyelimuti wilayah Provinsi Riau.,Wilayah yang teraparah yakni Kota Pekanbaru.¬†,Sementara itu, tim Satgas Karhutla Riau juga masih terus berjibaku memadamkan titik api karhutla yang terjadi disejumlah wilayah di Riau.</t>
  </si>
  <si>
    <t>https://regional.kompas.com/read/2019/09/15/08432231/panglima-tni-karhutla-tanggung-jawab-bersama</t>
  </si>
  <si>
    <t>¬†,KOMPAS.COM - Setelah musim 2021, jadwal  , bisa menggelar hingga 22 seri.¬†,Hal itu bisa dilakukan dengan menerapkan sistem giliran kepada lima seri yang ada di Spanyol dan Portugal.,Usul tersebut diungkapkan petinggi MotoGP,¬† Carmelo Ezpelata, pada Sabtu (14/9/2019).,Spanyol telah menggelar empat seri di Sirkuit Barcelona-Catalunya, Jerez, Valencia dan Aragon, dari 19 seri  , di kalender musim ini.,Akan tetapi, Sirkuit Portimao di Portugal mengemukakan keinginannya untuk bergabung.,Sementara itu, Finlandia akan masuk di kalender musim 2020 dan Indonesia di tahun berikutnya.,Ezpeleta mengatakan satu wilayah tak boleh menggelar seperempat dari seri balapan yang ada di musim itu.,"Kami kira hal terbaik yang bisa dilakukan adalah membuat rotasi di antara lima Grand Prix yang digelar di Semenanjung Iberia itu,"¬†kata Ezpeleta.,"Setiap sirkuit akan menggelar tiga seri balapan dalam lima tahun tapi ini adalah skenario jika semua yang direncanakan berjalan," tuturnya.,Ezpeleta juga mengungkapkan adanya ketertarikan yang besar untuk menggelar balapan khususnya di Asia Selatan yang menjadi pasar penting para pabrikan motor.</t>
  </si>
  <si>
    <t>https://bola.kompas.com/read/2019/09/15/08400078/jadwal-motogp-bisa-gelar-hingga-22-seri-balapan-</t>
  </si>
  <si>
    <t xml:space="preserve"> - Tersangka¬†yang mengancam memenggal kepala Presiden Joko Widodo (Jokowi), HS (25), telah diserahkan ke Kejaksaan Negeri Jakarta Pusat. , Kabid Humas Polda Metro Jaya Kombes Argo Yuwono mengatakan, berkas perkara tersangka HS telah dinyatakan lengkap (P21) oleh pihak kejaksaan. ,Adapun, Polda Metro Jaya melimpahkan berkas perkara tahap pertama tersangka HS pada Juli 2019. ,"Kita telah menyerahkan tersangka HS dan barang buktinya ke kejaksaan pada Senin tanggal 9 September 2019 lalu," kata Argo saat dihubungi, Minggu (15/9/2019)., , Kasus yang menjerat HS itu pun akan segera disidangkan di Pengadilan Negeri Jakarta Pusat. Namun, Argo menyebut polisi tak mengetahui jadwal persidangan kasus tersebut. , "Kalau untuk kapan disidangkan, saya belum monitor," ungkap Argo.,Seperti diketahui, HS ditangkap di Perumahan Metro, Parung, Kabupaten Bogor, Jawa Barat, pada 12 Mei lalu., HS diduga melontarkan ancaman untuk memenggal kepala Presiden Joko Widodo saat melakukan aksi demo di depan Gedung Bawaslu, Jalan MH Thamrin pada 10 Mei 2019. ,Akibat perbuatannya, HS dijerat pasal makar, yakni Pasal 104 KUHP dan atau Pasal 110 KUHP Tentang Tindak Pidana Makar.,Ancaman hukuman bagi HS yang mengancam memengal Jokowi yakni penjara seumur hidup.</t>
  </si>
  <si>
    <t>https://regional.kompas.com/read/2019/09/15/08572161/pria-yang-ancam-penggal-jokowi-diserahkan-ke-kejaksaan-kasusnya-segera</t>
  </si>
  <si>
    <t xml:space="preserve"> - Kejuaraan Trial Game Asphalt akan memasuki seri ketiga pada 21 September 2019, di Sirkuit Stadion Mandala Krida, Yogyakarta. Seluruh pebalap  , dipastikan bakal menunjukan kemampuannya untuk mengamankan posisi.,Terutama pebalap yang berada di urutan tiga besar, seperti Farudilla Adam, Tommy Salim dan, Doni Tata.,Sebagai juara umum Trial Game Asphalt dua tahun berturut-turut, Doni Tata tak ingin tahtanya tahun ini lepas. Balapan di Yogyakarta yang merupakan kandang sang juara bertahan akan jadi momentum terbaiknya mengamankan posisi.,"Target saya bisa sapu bersih podium FFA 450 dan 250. Karena tahun ini saya sama sekali belum menduduki peringkat pertama di semua kelas," kata mantan pebalap Moto2 itu dalam siaran resmi, Minggu (15/9/2019).,Ketatnya atmosfir balapan tahun ini juga diakui Doni Tata. Imbasnya, catatan waktu rider kelahiran Sleman ini sempat turun di dua seri awal.,Saat ini Farudilla Adam memimpin klasemen dengan 97 poin disusul Tommy Salim dengan 87 poin. Sementara Doni berada di posisi ketiga dengan 84 poin.,"Persaingan TGA tahun ini makin kompetitif. Selain banyak rider top, tim-tim juga lebih fokus meriset motornya. Makin kencang tahun ini dibanding tahun-tahun sebelumnya. Intinya tim-tim jauh lebih siap," kata dia.,Mario CSP dari 76 Rider, penyelenggara Trial Game Asphalt, mengapresiasi tingginya animo pegila  , supermoto terhadap ajang ini. Dalam setiap seri gelaran selalu ada peningkatan dari sisi partisipasi pebalap maupun jumlah penonton.,"Selain itu juga terjadi peningkatan jumlah penonton, baik yang datang ke event maupun yang menonton live streaming. Ini indikasi semakin diminati oleh pebalap dan juga penonton," kata Mario.</t>
  </si>
  <si>
    <t>https://otomotif.kompas.com/read/2019/09/15/103435215/para-pebalap-supermoto-siap-bersaing-di-seri-ketiga</t>
  </si>
  <si>
    <t xml:space="preserve"> -  , sepakat membayar¬†,berupa denda sebesar 500 juta euro (Rp 7,7 triliun) ke pemerintah  , karena menghindari  ,.¬† ,Denda tersebut masih ditambah pajak yang belum dibayar (,) senilai 465 juta euro (Rp 7,2 triliun) sehingga jumlah totalnya mencapai hampir semiliar euro,"Kesepakatan ini untuk menyelesaikan semua sengketa (pajak) di masa lalu," ujar Antonin Levy, salah satu kuasa hukum Google dalam sesi dengar pendapat di pengadilan Perancis.,Sejumlah besar uang yang dibayarkan sebagai penyelesaian kasus pajak itu sebenarnya masih lebih rendah dibandingkan 1,6 miliar euro yang dituntut oleh Kementerian Keuangan Perancis. Nilainya pun terbilang kecil buat perusahaan raksasa seperti Google. ,Tim investigasi pemerintah masih menelusuri apakah Google yang memiliki kantor pusat di Dublin, Irlandia, masih memiliki sejumlah aktivitas sembunyi-sembunyi demi menghindari pajak di Perancis.,Investigasi pajak ini mulai dilakukan sejak tahun 2016 setelah kantor Google di Paris digrebek oleh pemerintah setempat. Google dilaporkan hanya membayar sejumlah kecil pajak di negara-negara Uni Eropa karena hanya melaporkan penjualannya di Irlandia.,Cara ini memang bisa dilakukan karena adanya celah di hukum pajak internasional. Perusahaan yang bernaung di bawah Alphabet Inc ini bukanlah satu-satunya perusahaan yang terseret kasus pajak di Eropa.,Beberapa perusahaan teknologi lain juga tengah diincar. Kepada sebuah media lokal, Menteri Keuangan Perancis, Gerald Darmanin menyebut penarikan pajak kepada Google ini akan menjadi preseden hukum yang baik bagi perusahaan lain dengan kasus yang sama. ,Namun ia tidak menyebut spesifik perusahaan apa saja yang dimaksud.,Menurut laporan yang dilansir oleh Reuters, sebagaimana dihimpun ,, Sabtu (14/9/2019), Perancis berupaya mendorong beberapa negara Uni Eropa lain untuk menarik pajak digital. ,Akan tetapi, upaya itu mendapat perlawanan dari pemerintah Irlandia dan negara Skandinavia, yakni Denmark, Swedia, dan Finlandia.,Akhirnya, Perancis memberlakukan pajak unilateralnya sendiri. Namun, ancaman justru datang dari pemerintah AS yang akan mengenakan tarif impor anggur Perancis sebesar 100 persen apabila Perancis tetap menarik pajak tinggi kepada perusahaan teknologi asal AS.,Terlepas dari aksi berbalas pajak antar dua negara, Google mengatakan reformasi sistem pajak internasional yang terkoordinasi adalah cara terbaik untuk memberikan pedoman yang jelas bagi perusahaan yang beroperasi secara internasional seperti Google.</t>
  </si>
  <si>
    <t>https://tekno.kompas.com/read/2019/09/15/08300097/google-didenda-rp-7-7-triliun-di-perancis-karena-menghindari-pajak</t>
  </si>
  <si>
    <t>08:47 WIB</t>
  </si>
  <si>
    <t xml:space="preserve"> - Media sosial jadi salah satu layanan paling banyak digunakan selama belasan tahun belakangan. Bukan oleh kaum milenial saja, media sosial memang menyasar semua kalangan, mulai dari remaja, dewasa hingga orang tua, bahkan terbilang masih anak-anak.,Dalam perkembangannya, layanan yang satu ini juga memberikan banyak peluang bisnis untuk para penggunanya yang aktif, salah satunya menjadi  , media sosial yang belakangan ini cukup banyak diminati.,Jika Anda memiliki keinginan untuk mendapatkan penghasilan secara online, maka bidang yang satu ini cukup layak dipertimbangkan., ,  , jadi salah satu aktifitas yang bisa memberikan penghasilan melalui media sosial dimiliki, bahkan dalam jumlah besar sekalipun. Untuk aktifitas ini, Anda bisa menggunakan Twitter, Facebook, Instagram, dan media sosial pribadimu sebagai medianya.,Di mana Anda menyampaikan berbagai informasi atau bahkan saran kepada para pengikut (follower) media sosial Anda. Simpel dan mudah, namun penghasilan yang bisa didapatkan dari aktifitas ini cukup menjanjikan.,Untuk satu kali tweet saja atau unggah feed di media sosial, Anda bisa mendapatkan uang mulai dari ratusan ribu hingga jutaan rupiah. Ini tentu jumlah yang cukup menggiurkan, bukan?,Meski terlihat gampang, tapi sejatinya semudah yang bayangkan untuk meraup pundi-pundi rupiah dari bisnis buzzer media sosial ini. Ada cara tertentu untuk membuat bisnis buzzer ini sukses. Mau tahu caranya? Intip ulasan berikut seperti dikutip dari Cermati.com.,Twitter buzzer kini sudah dibutuhkan oleh banyak orang, mulai dari pebisnis hingga politisi sekalipun. Tujuan dari penggunaan layanan ini tentu saja untuk memengaruhi orang-orang, khususnya yang menjadi pengikut Anda di media sosial, salah satunya Twitter.,Jika para pebisnis akan mempromosikan bisnis mereka melalui seorang twitter buzzer, maka untuk politisi dan tokoh lainnya layanan ini tentu saja bisa digunakan untuk membangun citra mereka di hadapan masyarakat luas.,Artinya, seorang twitter buzzer akan memengaruhi orang lain melalui pesan yang mereka sampaikan dalam tweet tersebut. Tak sulit, dengan persiapan yang matang Anda juga bisa sukses menjadi twitter buzzer ini.,Nah, berikut ini adalah beberapa langkah cerdas yang wajib Anda lakukan untuk meraih sukses dari bisnis twitter buzzer:</t>
  </si>
  <si>
    <t>https://money.kompas.com/read/2019/09/15/084700926/mau-sukses-bisnis-buzzer-media-sosial-lakukan-cara-ini-</t>
  </si>
  <si>
    <t xml:space="preserve"> -  ,dipastikan absen pada aga  , vs  , dalam pekan ke-18  , 2019, Minggu (15/9/2019).¬†,Pemuncak daftar top skor  , itu tak bisa memperkuat Laskar Joko Tingkir - julukan Persela Lamongan - pada laga tersebut.¬†,Usai hanya memetik satu angka dari markas Perseru Badak Lampung FC dalam laga tunda, Persela Lamongan hari ini bakal mengawali kiprahnya di putaran kedua Liga 1 2019.¬†,Mereka akan menghadapi tuan rumah Persipura Jayapura di Stadion Gelora Delta, Sidoarjo, Minggu sore.,Sebuah tantangan bagi tim Laskar Joko Tingkir, karena dalam laga tersebut dipastikan tidak bisa diperkuat oleh striker andalan mereka, Alex dos Santos.,Striker telah mencetak 16 gol pada Liga 1 2019 ini harus menepi, seiring hukuman kartu merah yang didapat saat memperkuat Persela lawan PSM Makassar.,"Secara umum anak-anak sudah siap menghadapi Persipura. Hanya minus Alex akibat akumulasi kartu merah," ujar pelatih Persela, Nil Maizar, Jumat (13/9/2019).,Mantan arsitek Semen Padang dan PS Tira ini berharap, hilangnya Alex di lini depan, tidak akan banyak berpengaruh pada agresivitas barisan serang Persela., "Kami sudah matangkan dari segi taktik. Mudah-mudahan lawan Persipura, kami bisa menampilkan yang terbaik," ucap dia., Persela tampaknya 'sudah teruji' menghadapi Persipura tanpa kehadiran Alex.</t>
  </si>
  <si>
    <t>https://bola.kompas.com/read/2019/09/15/09000008/persipura-vs-persela-laskar-joko-tingkir-tanpa-sang-top-skor-</t>
  </si>
  <si>
    <t xml:space="preserve"> - Presiden pertama Timor Leste,  ,, menyampaikan dua pucuk surat kepada keluarga  , ketika melayat ke kediaman mendiang di Patra Kuningan, Jakarta, Sabtu malam.,Hal tersebut disampaikan putra kedua BJ  ,, Thareq Kemal Habibie, yang ikut menerima kunjungan dari kawan lama sang ayah tersebut.,‚ÄúDia menyampaikan sepucuk, dua pucuk surat, satu surat pribadi, satu surat dari pemerintah. Entah isinya apa, saya belum sempat buka,‚Äù kata Thareq.¬†,Ia menyebut bahwa kemungkinan besar surat tersebut berisi tentang ungkapan duka cita atas kepergian Habibie yang merupakan presiden ke-3 Republik Indonesia itu.,Sementara itu, pertemuan Xanana dengan perwakilan keluarga yang berlangsung sekitar 30 menit di dalam rumah mendiang bersifat silaturahim kekeluargaan.,‚ÄúLebih kekeluargaan karena beliau berdua cukup dekat dan Pak Xanana benar-benar berterima kasih sama Pak Habibie,‚Äù kata Thareq.,Ia menyebut, pertemuan itu merupakan yang pertama kalinya bagi mereka, tetapi kesan humoris sudah ditampakkan oleh Xanana.,Walaupun begitu, ada momen ketika Xanana menunjukkan kedukaannya.,‚ÄúBeliau menyesal karena tidak sempat terbang untuk bertemu terakhir dengan Bapak. Baru dengar kabar wafat malam hari, besoknya sudah dikuburkan, tidak sempat terbang,‚Äù ujar Thareq.,Dalam pertemuan kekeluargaan itu, tidak ada pesan khusus yang disampaikan oleh Xanana. Menurut dia, kebanyakan yang disampaikan merupakan cerita-cerita, kesan dan kenangan Xanana terhadap BJ Habibie.,‚ÄúBeliau cerita kesan terhadap Bapak, kagum sama semangat Bapak yang tidak pernah menyerah, tidak pernah mau kalah, maju terus pantang mundur,‚Äù ucap Thareq.,Sebelumnya, momen kedekatan yang hangat dari dua tokoh besar itu terekam dalam sebuah video ketika Xanana menjenguk BJ Habibie di rumah sakit akhir Juli lalu.,BJ Habibie wafat pada Rabu (11/9/2019) pukul 18.05 WIB di Rumah Sakit Pusat Angkatan Darat (RSPAD) Gatot Soebroto Jakarta dalam usia 83 tahun.</t>
  </si>
  <si>
    <t>https://nasional.kompas.com/read/2019/09/15/08391141/xanana-sampaikan-dua-surat-kepada-keluarga-habibie</t>
  </si>
  <si>
    <t xml:space="preserve"> - Upaya pencarian Yono (40), seorang operator ekskavator yang hilang  , di kolam bekas tambang PT Koba Tin, Desa Perlang,  , Tengah, Kepulauan Bangka Belitung, akhirnya membuahkan hasil.,Korban ditemukan tim SAR gabungan, Sabtu (14/9/2019) sore dalam kondisi meninggal dunia.,Kepala Badan Penanggulangan Bencana Kesbangpol Bangka Tengah Jauhari mengatakan, jasad korban dibawa ke rumah sakit untuk selanjutnya diserahkan pada pihak keluarga.,"Setelah dua hari pencarian, korban ditemukan kondisi meninggal dunia," kata Jauhari saat dihubungi Kompas.com, Minggu (15/9/2019).,Kejadian bermula ketika korban hendak bergerak pulang menggunakan ekskavator pada Jumat (13/9/2019).,Saat melewati tanggul, sejumlah kayu penahan patah dan terjadi longsoran. Ekskavator dengan korban di dalamnya terperosok dan tenggelam di kolam tambang tersebut.¬†,"Jasad korban dipulangkan ke rumah duka di Toboali Bangka Selatan," ujar dia.,Ribuan hektar lahan di wilayah eks PT Koba Tin saat ini kerap menjadi sasaran penambangan, meskipun belum adanya kepastian hukum.,Daerah kaya timah itu rencananya bakal dijadikan wilayah pertambangan rakyat (WPR) dengan BUMN PT Timah sebagai leading sector.¬†,Sejak empat bulan terakhir, tercatat dua kali kecelakaan tambang di Bangka Tengah. Sebelumnya, empat penambang tewas setelah tertimbun longsoran di Dusun B1, Blok 8, Lubuk Besar.</t>
  </si>
  <si>
    <t>https://regional.kompas.com/read/2019/09/15/08573411/pengemudi-ekskavator-tewas-setelah-terperosok-ke-kolam-tambang-timah</t>
  </si>
  <si>
    <t xml:space="preserve">  , lebih sering digambarkan sebagai predator mengerikan, agresif, sampai kadang ada beberapa orang yang berpikir jika dunia lebih baik tanpa  ,. Tapi benarkah demikian dan bagaimana jika memang dunia tanpa  , sama sekali?, , memiliki  , yang beragam di seluruh dunia, mulai bakau yang dangkal,  ,  , tropis, hingga perairan Arktik. Hingga kini tercatat sekitar 500 spesies hiu dan ada kemungkinan lebih banyak lagi yang belum ditemukan.,Kehadiran mereka sebenarnya membantu menjaga kesehatan habitat di mana mereka tinggal. Hiu adalah pemangsa dan mereka akan berburu hewan yang lemah, memastikan populasi tetap sehat dan pada ukuran yang dapat didukung oleh sumber daya habitat.,Jenny Bortoluzzi, kandidat doktor di Departemen Zoologi, Trinity College Dublin di Irlandia, memberikan contoh. Hiu harimau (,) yang hidup di padang lamun menakut-nakuti penyu dan menjaga agar tidak terlalu banyak merumput di vegetasi.,Hiu juga memiliki peran dalam mengatur produksi oksigen di  , dengan memangasa ikan pemakan plankton penghasil oksigen.,"Jika hiu menghilang, ikan kecil populasinya akan meledak karena tidak ada yang memakan. Tak lama kemudian, sumber makanan mereka seperti plankton, mikroorganisme, udang kecil juga akan ikut menghilang," tambah Toby Daly-Engel, direktur Shark Conservation Lab di Florida Tech, dilansir ,, Senin (9/9/2019).,Ketika itu terjadi, ganggang dan bakteri berpindah ke terumbu, menutupi karang sehingga tak bisa berfotosintesis.  , akan mati yang akhirnya berubah menjadi batu kapur.,Tak hanya menjaga  , habitat, hiu juga merupakan penghasil sumber pangan bagi hewan lain di lautan. Bangkai hiu yang hanyut adalah makanan bagi penghuni lautan lainnya.,Selain itu, ketika bermigrasi hiu juga memberikan makanan bagi organisme di berbagai lokasi lautan melalui kotoran mereka yang kaya nitrogen.,Sayang masa depan hiu tidak berbanding lurus dengan fungsi mereka sebagai penjaga ekosistem.,Dalam beberapa dekade, beberapa populasi hiu telah menurun hingga 90 persen. Ini lantaran terjadi eksploitasi berlebihan di laut.,"Banyak spesies juga yang kehilangan habitat. Daerah perlindungan seperti hutan bakau digunakan untuk menampung populasi manusia yang terus bertambah.  , dasar laut dan terumbu karang juga dirusak dengan metode penangkapan ikan seperti pukat," kata Bortolozzi.,Jika sampai hiu hilang dari permukaan bumi, bukan hanya jaring makanan laut saja yang akan kena dampaknya. Tapi juga manusia. Masih ada waktu untuk memperbaiki semuanya.</t>
  </si>
  <si>
    <t>https://sains.kompas.com/read/2019/09/15/083540823/apa-jadinya-jika-hiu-di-bumi-menghilang</t>
  </si>
  <si>
    <t xml:space="preserve"> ‚Äì Kementerian Pendidikan dan Kebudayaan ( ,) mengembangkan program Digitalisasi  , dalam rangka persiapan memasuki era revolusi industri 4.0.,Alokasi dana pengembangan program tersebut disiapkan melalui dana Bantuan Operasional Sekolah ( ,) yang berupa BOS Afirmasi dan BOS  ,.,Dibandingkan tahun sebelumnya, ada perbedaan pengalokasian  ,mulai tahun 2019.,Selain alokasi dana BOS reguler, pada tahun ini juga disediakan dana BOS Afirmasi untuk mendukung operasional rutin dan mengakselerasi pembelajaran bagi  , yang berada di daerah tertinggal dan sangat tertinggal.,Selain itu, ada juga dana BOS Kinerja yang dialokasikan untuk sekolah yang dinilai memiliki  , baik dalam penyelenggaraan layanan pendidikan.,Jumlah keseluruhan alokasi dana untuk kedua jenis BOS tersebut yaitu Rp 4,35 triliun. Rinciannya terdiri dari BOS Afirmasi sebesar Rp 2,85 triliun, sedangkan BOS Kinerja sebanyak Rp 1,50 triliun., ,  , Effendy mengatakan, salah satu tantangan dunia pendidikan di Indonesia saat ini adalah akses pendidikan di daerah pinggiran, pendidikan karakter, dan perkembangan teknologi yang harus diimbangi keahlian dan kemampuan.,‚ÄúOleh karena itu, untuk mempercepat dan meningkatkan akses yang belum merata, kita akan bangun mulai dari pinggiran dulu melalui digitalisasi sekolah,‚Äù ucap Muhadjir Effendy melalui keterangan tertulis, Sabtu (14/9/2019).,Menurut rencana, program Digitalisasi Sekolah akan direalisasikan untuk 30.227 sekolah melalui BOS Afirmasi dan 6.004 sekolah melalui BOS Kinerja pada tahun ini.,Melalui program tersebut, pemerintah akan memberikan sarana pembelajaran di sekolah berupa tablet kepada 1.753.000 siswa kelas 6, 7, dan 10 di seluruh Indonesia, khususnya sekolah yang berada di pinggiran.,Mendikbud mengungkapkan, pihaknya berusaha akan memperbanyak pemberian sarana itu tahun depan, bahkan kalau bisa 10 kali lipat. Dananya akan diambil bukan hanya dari BOS Afirmasi dan BOS Kinerja sehingga digitalisasi sekolah bisa berjalan secepat mungkin.</t>
  </si>
  <si>
    <t>https://edukasi.kompas.com/read/2019/09/15/10284081/kemendikbud-siapkan-dana-rp-435-triliun-untuk-bos-afirmasi-dan-kinerja</t>
  </si>
  <si>
    <t xml:space="preserve"> - Putra sulung Ratu Dangdut  , yang berinisial HR baru-baru ini menggemparkan publik setelah ia merusak sebuah warung, pada Kamis (12/9/2019) pukul 19.30 WIB.,Atas hal itu, Polisi kemudian membawa HR ke Rumah Sakit Jiwa Duren Sawit karena menduga HR pernah mengalami gangguan kejiwaan.,Berikut rangkuman faktanya:,Menurut salah satu putri Elvy, Fitria Sukaesih, HR mengidap penyakit kejiwaan skizofrenia kambuhan.,"Beberapa waktu yang lalu memang pernah dirawat,"¬†kata Fitria saat ditemui di kediamannya di kawasan Pejaten, Jakarta Selatan, Sabtu (14/9/2019).,"Namun, dinyatakan bisa kembali dan bersosialisasi normal. Artinya dinyatakan sembuh," tambahnya.,Elvy mengaku pernah membujuk HR untuk kembali menjalani pengobatan, namun HR selalu menolak.,"Saya harus , pakai cara apa yang kami lakukan. Saya baru ngomong, dia sudah ,," ujar Elvy.,Fitria menambahkan setelah dinyatakan sembuh, HR menolak minum obat dan marah saat diminta berkonsultasi lagi dengan dokternya.</t>
  </si>
  <si>
    <t>https://entertainment.kompas.com/read/2019/09/15/085019210/fakta-hr-putra-sulung-elvy-sukaesih-yang-mengamuk-di-warung</t>
  </si>
  <si>
    <t xml:space="preserve"> - Sebuah harapan bagi para pecinta Marvel muncul ke permukaan. Aktor  , yang telah menanggalkan kostum  ,, dikabarkan akan tampil dalam film solo ,.,Sebuah laporan baru dari , menunjukkan Robert Downey Jr akan muncul untuk terakhir kalinya sebagai Tony Stark dalam film yang dibintangi Scarlet Johansson tersebut.,Downey sendiri diketahui sudah berpamitan dengan karakter yang ia mainkan selama sekitar 10 tahun itu setelah Iron Man dikisahkan tewas di akhir ,.,Dalam artikel , yang membahas tentang kesuksesan Marvel di Saturn Awards pada Jumat malam, sepenggal kalimatnya menyebutkan hal tersebut.,",," demikian bunyi artikel itu.,Sebelum para penggrmar terlalu bersemangat, jangan lupa bahwa kabar semacam ini pernah salah dilaporkan awal tahun ini.,Salah satunya soal bintang seri , Millie Bobby Brown, yang disebut-sebut akan muncul dalam film , karya Chlo Zhao.,Jika Downey nantinya benar muncul, sebenarnya tidak ada cerita yang terlalu masuk akal secara organik, setidaknya seperti sekarang.,Black Widow dijadwalkan akan berlangsung selama waktu antara Captain , dan ,.,Film , sendiri dijadwalkan tayang perdana di bioskop pada 1 Mei 2020.</t>
  </si>
  <si>
    <t>https://entertainment.kompas.com/read/2019/09/15/091900710/iron-man-dikabarkan-bakal-hidup-kembali-dalam-film-black-widow</t>
  </si>
  <si>
    <t>BANGKALAN, KOMPAS.com - Kapten  ,, Beto Goncalves, mengakui timnya sempat kesulitan ketika berjumpa Barito Putera di pekan ke-18  , 2019.,Hukuman penalti di menit awal membuat mental pemain Laskar Sape Kerap sempat turun.,Madura United dihukum penalti pada menit ke-12 pada laga di Stadion Gelora Bangkalan, Sabtu (14/9/2019) ini.,Penalti kemudian dieksekusi dengan baik oleh Francisco Torres dan membuat Barito Putera unggul 1-0.,"Kita buat kesalahan sendiri. Penalti itu membuat pemain kita drop ya. Kita banyak peluang. Kita main di home harusnya bisa unggul lebih dulu karena bisa buat lebih muda," ucap Bato Goncalves.,Madura United kembali kebobolan pada menit ke-62 dari aksi Rafael Silva.,Menurut Beto, kondisi ini membuat timnya makin sulit.,Sebab, Barito memilih bermain bertahan dan sulit untuk mencari celah untuk menyerang.,Tetapi, usaha keras pemain Madura United untuk mencetak gol terwujud pada menit ke-76.,Sepak pojok Andik Vermasah disambut dengan sundulan Beto.,Madura United mampu memperkecil kedudukan dengan skor 1-2.</t>
  </si>
  <si>
    <t>https://bola.kompas.com/read/2019/09/15/09200008/beto-goncalves--gol-penalti-buat-pemain-drop</t>
  </si>
  <si>
    <t xml:space="preserve"> - Setelah sempat kabur dari sergapan, akhirnya spesialis pencuri ternak, H (35), warga  ,, Sumatera Barat, ditangkap polisi.,H sempat melarikan diri, kendati polisi sudah melepaskan tembakan ke arah mobil yang dikendarainya saat melakukan aksi  , pada 7 September lalu di Padang Pariaman.,Namun aksi H harus terhenti ketika tersangka ditangkap di Gunung Medan, Dharmasraya pada Sabtu (14/9/2019) malam.,"Setelah bekerja sama dengan Polres Dharmasraya, tersangka H berhasil kami ringkus. Saat ini, dia sudah kami amankan di Mapolres Padang Pariaman," kata Kasat Reskrim Polres Padang Pariaman, AKP Lija Nesmon yang dihubungi Kompas.com, Minggu (15/9/2019).,Lija mengatakan kejadian berawal pada 7 September lalu ketika pihaknya mendapatkan laporan dari warga Nuraini (64),¬† warga Korong Balai Usang Nagari Sintuak Kecamatan Sintoga Kabupaten Padang Pariaman dimana sapinya telah dicuri.,Polisi yang mendapatkan laporan kemudian melakukan penyelidikan.,Polisi menemukan sebuah mobil pikap hitam BA 9960 BB yang membawa sapi di atasnya sedang parkir di jalan raya Lubuk Alung.,Polisi kemudian melakukan pengintaian. Diduga karena diketahui sedang diintai, sopir yang membawa mobil itu kabur dengan kecepatan tinggi.,"Polisi melakukan  ,, tapi tidak dihiraukan, sehingga dilakukan tindakan terukur penembakan ke arah pelaku," ujarnya.,Kendati sudah ditembak, menurut Lija, tersangka terus melarikan diri dan polisi melakukan pengejaran.</t>
  </si>
  <si>
    <t>https://regional.kompas.com/read/2019/09/15/09041951/sempat-lolos-dari-tembakan-polisi-spesialis-pencuri-ternak-akhirnya</t>
  </si>
  <si>
    <t>09:01 WIB</t>
  </si>
  <si>
    <t xml:space="preserve"> - Penjualan  , disinyalir bakal kembali naik daun jelang akhir tahun. Untuk model-modelnya cukup beragam, tapi secara dominasi bakal tetap dikuasi penjualan tujuh penumpang dan ,Menariknya, saat ini sudah cukup banyak pilihan mobil MPV dan , dengan kisaran harga Rp 100 jutaan. Ukuran tahunnya pun tidak terlalu tua, rata-rata rentang pemakaian antara lima sampai enam tahun.,"Kalau batasan  , untuk MPV itu ada dua segmen, mau yang secara dimensi lebih lapang, atau tahun yang lebih muda. Kalau kelapangan, jelas pilihannya  , dan  ,, tapi tahunnya mungkin sedikit lama antara 2013 sampai 2014," kata Ridwan, pemilik, mobil bekas di Kawasan Jakarta Timur, kepada , Sabtu (14/9/2019).,Ridwan menjelaskan untuk Avanza dan Xenia lansiran 2015 varian teratas sekarang sudah mulai melandai harganya.,Transmisi manual sudah sekitar Rp 90 sampai Rp 95 juta, kalau matiknya, paling mahal Rp 110 jutaan. Dengan catatan, kondisi fisik masih lumayan mulus dan kilometer tak terlalu tinggi.,Tapi untuk yang mencari MPV dengan tahun lebih muda dengan harga Rp 100 jutaan, pilihannya bisa pada duet  , dan Calya.,Untuk lansiran 2016, atau tahun dimana keduanya muncul harga sudah di bawah Rp 100 juta untuk yang matik.,Secara terpisah, Manager Senior Bursa  , WTC Mangga Dua Herjanto Kosasih, menjelaskan harga Calya dan Sigra tahun 2016 matik sudah berkisar Rp 80 jutaan, sementara yang 2017 Rp 90 jutaan. Untuk manualnya, sekitar Rp 10 juta lebih murah dari yang matik.,"Memang lebih murah, tapi kan beda segmen karena masuknya LCGC. Kalau yang tahun muda, keluaran 2018 akhir itu manualnya masih lumayan tinggi, Rp 90 juta, matiknya di kisaran Rp 105. Avanza matik sebenarnya juga ada yang Rp 100 jutaan tahun 2016, tapi biasanya kilometer tinggi," ucapnya.,Sementara untuk pilihan , atau,, menurut Herjanto pilihanya lebih banyak, termasuk juga yang bermain di kelas LCGC.</t>
  </si>
  <si>
    <t>https://otomotif.kompas.com/read/2019/09/15/090100215/daftar-harga-mobil-bekas-rp-100-jutaan-ada-avanza-dan-xenia-juga</t>
  </si>
  <si>
    <t>JAKARTA, KOMPAS.com - Ajang adu  , estafet ,telah dimulai pada Minggu (15/9/2019) sekitar pukul 06.30 WIB.,Diikuti sekitar 600 tim yang masing-masing terdiri atas 4 orang, ajang Jakarta Kizuna Ekiden 2019 mengambil rute mengitari kawasan sekitar StadioN Utama Gelora Bung Karno. ,Tiap peserta menempuh jarak mencapai sekitar 2,48 kilometer.,Titik start dan finish berada di area parkir timur.,Karena ajang ini bersifat having fun, cukup banyak peserta Jakarta Kizuna Ekiden 2019 yang berpenampilan nyeleneh.,Mereka berpenampilan bak seorang maskot, dari mulai berbentuk baut, botol, hingga roti.,Penampilan biasanya menyesuaikan dengan bidang usaha perusahaan tempat mereka berasal.,Ajang Jakarta Kizuna Ekiden 2019 diikuti tim-tim yang mewakili banyak perusahaan.,Mulai dari yang bergerak di industri otomotif, spare part kendaraan, elektronik, hingga makanan dan minuman.,Gubernur DKI Jakarta,  , yang didaulat membuka acara, berharap, penyelenggaraan Jakarta Kizuna Ekiden 2019 makin mempererat persahabatan antara Indonesia dan Jepang.</t>
  </si>
  <si>
    <t>https://bola.kompas.com/read/2019/09/15/08000078/saat-baut-botol-hingga-roti-adu-cepat-di-jakarta-kizuna-ekiden-2019</t>
  </si>
  <si>
    <t xml:space="preserve"> - Presenter  , memiliki cara tersendiri dalam merawat kesehatan kulitnya. , Catherine merasa perawatan itu perlu agar kulitnya tetap mulus dan terjaga dengan baik. , "Jaga kulit harus banyak minum air putih, sayur, buah, pakai , kita kan tidur ya pakai AC bikin kulit kering jadi bisa ya dipakai atau enggak , ya. Itu harus," ucap Catherine Wilson saat ditemui di kawasan Pondok Indah, Jakarta Selatan, Jumat (13/9/2019)., "Apalagi yang suka , harus minum air putih. Minimal 8 gelas per hari lah ya," ujarnya. , Selain itu, Catherine mengaku juga rutin menggunakan , untuk menghindari kulit sekitar mata menjadi hitam. , ",, di bawah mata juga. Kurang tidur, jadi harus pakai krim di bawah mata," ucap Catherine Wilson.¬†, Catherine menambahkan, perawatan itu sangat ia perlukan mengingat pekerjaannya yang membutuhkan hal tersebut. , "Apalagi aku kerja di dunia , harus eksta perawatan. Apalagi syuting make up tebal, lampu berapa banyak. Jadi enggak bagus untuk kulit," ujar Catherine Wilson.</t>
  </si>
  <si>
    <t>https://entertainment.kompas.com/read/2019/09/15/090437310/tips-menjaga-kesehatan-kulit-ala-catherine-wilson</t>
  </si>
  <si>
    <t xml:space="preserve"> - Upaya pemberantasan  , yang di era ini dilakukan oleh Komisi Pemberantasan  , ( ,) sebenarnya sudah dimulai sejak awal berdirinya Republik.,Sebelum ramai polemik revisi Undang-undang KPK, sejarah mencatat aturan dan dasar hukum pemberantasan korupsi telah direvisi berkali-kali.??,Dikutip dari buku¬†, (2019), pada tahun 1957 terbit Peraturan Penguasa Militer Nomor PRT/PM/06/1957.,Peraturan tentang pemberantasan korupsi itu dibuat atas keinginan penguasa militer saat itu, yakni Penguasa Militer Angkatan Darat dan Angkatan Laut.,Ada dua peraturan lanjutan yang juga dibuat.??,Pemerintah juga mengesahkan Undang-undang Nomor 74 tahun 1957 tentang Keadaan Bahaya. Undang-undang itu menjadi dasar Orde Lama untuk membentuk Panitia Retooling Aparatur Negara (PARAN).,Ketuanya Jenderal AH Nasution dengan dua anggota yakni M Yamin dan Roeslan Abdulgani. Pada masa itu, militer memegang kekuasaan besar atas pengelolaan negara.,Kekuasaan militer makin tak terkendali seiring dengan upaya militer mengambil alih aset perusahaan Belanda.,Militer ikut melibatkan diri dalam bisnis dan kekuasaan. ??Banyak pejabat militer baik di tingkat pusat atau militer memperkaya diri.,Jenderal Nasution berusaha memberantasnya dengan mencopot mereka yang ketahuan.??</t>
  </si>
  <si>
    <t>https://nasional.kompas.com/read/2019/09/15/06000041/inikah-akhir-kpk-1-cerita-pemberantasan-korupsi-di-era-soekarno-hingga</t>
  </si>
  <si>
    <t xml:space="preserve"> - Tayangan promo film  , yang tayang di TV ONE pada 30 Juli 2019 merupakan salah satu dari 14 program televisi dan radio yang mendapat sanksi Komisi Penyiaran Indonesia ( ,)., Wakil Ketua KPI Pusat Mulyo Hadi Purnomo mengatakan, hal ini dilakukan bukan tanpa alasan., "Program siaran promo film Gundala yang tayang di TV ONE pada tanggal 30 Juli 2019 mulai pukul 14.42 WIB terdapat kata kasar," ujar Mulyo kepada , Minggu (15/9/2019)., Mulyo mengatakan, adegan-adegan tersebut melanggar Pedoman Perilaku Penyiaran (P3) Pasal 9 tentang penghormatan terhadap nilai dan norma kesopanan dan kesusilaan, serta Pasal 14 Ayat 1 dan 2 tentang perlindungan kepada anak., Tayangan itu juga melanggar Standar Program Siaran (SPS) Pasal 9 Ayat 1 dan 2 tentang penghormatan terhadap nilai dan norma kesopanan dan kesusilaan serta Pasal 15 Ayat 1 tentang perlindungan anak-anak dan remaja. , Mulyo mengatakan, KPI telah memberikan sanksi teguran terhadap penanggung jawab program tersebut., "Sesuai UU teguran tertulis karena baru sekali ditemukan pada program tersebut," ujar Mulyo., KPI berharap pemberian sanksi ini dapat menimbulkan efek jera dan membuat program televisi Indonesia lebih berkualitas.,Sebelumnya, selain tayangan promo film Gundala, 13 program lain yang diperi sanksi adalah program siaran jurnalistik ‚ÄúBorgol‚Äù GTV, "Ruqyah" Trans 7, "Rahasia Hidup" ANTV, "Rumah Uya" Trans 7, "Obsesi" GTV, dan "Big Movie Family: The Spongebob Squarepants Movie" yang tayang di GTV., Kemudian ada "Ragam Perkara" TV One, "DJ Sore" Gen FM, "Heits Abis" Trans 7, "Headline News" Metro TV, "Centhini" Trans TV, "Rumpi No Secret" Trans TV, dan "Fitri" ANTV.</t>
  </si>
  <si>
    <t>https://entertainment.kompas.com/read/2019/09/15/080000310/gara-gara-umpatan-kasar-tayangan-promo-film-gundala-disanksi-kpi</t>
  </si>
  <si>
    <t xml:space="preserve"> - Dinas Perhubungan (Dishub) DKI Jakarta memberikan pengecualian aturan  , kepada penyandang disabilitas. Mobil para difabel akan diberikan stiker khusus setelah mendaftar dan menyelesaikan seluruh persyaratan.,Jadi, mobil yang sudah terpasang stiker khusus itu diperbolehkan melintas di ruas jalan yang berlaku pembatasan kendaraan dengan sistem plat nomor ganjil genap.,Menurut Budiyanto, Pengamat Masalah Transportasi, jangan sampai stiker itu disalahgunakan. Petugas di lapangan pun harus lebih teliti lagi dalam mengecek kebenarannya.,"Saya kira ini uoaya dan langka yang tepat, dan bagus sebagai bentuk untuk memberikan kepastian serta upaya kontrol jangan sampai stiker itu disalahgunakan," ujar Budiyanto kepada ,, Minggu (15/9/2019).,Stiker tersebut nantinya ditaruh di mobil sebagai identitas. Untuk mendapatkannya, pemohon bisa mengajukan langsung ke Dishub. Stiker khusus difabel juga memiliki jangka waktu dan harus diperpanjang setiap tahun.,"Jadi setiap tahun harus diperpanjang. Sebab, warnanya nanti berubah-ubah setiap tahunnya," kata Kadishub DKI Jakarta Syafrin Liputo, saat dihubungi ,, belum lama ini.,Syafrin mengatakan, setiap stiker mobil hanya berlaku untuk satu (1) mobil yang khusus membawa difabel, dan tidak boleh mengajukan lebih dari satu mobil.,Syafrin memberikan kesempatan kepada warga DKI Jakarta yang ingin mengajukan permohonan, untuk menghubungi nomor ponsel Dishub yang bertugas di 0852-8004-0228 dengan Ibu Tasya atau Bapak Mulyadi.,Persyaratan untuk mengajukan permohonan stiker difabel:,- Surat permohonan (format bebas, ditujukan ke Dishub DKI Jakarta)</t>
  </si>
  <si>
    <t>https://otomotif.kompas.com/read/2019/09/15/080200915/stiker-khusus-disabilitas-untuk-ganjil-genap-jangan-sampai-disalahgunakan</t>
  </si>
  <si>
    <t xml:space="preserve"> - Pemerintah Provinsi (Pemprov) DKI Jakarta tengah menyiapkan jalur khusus untuk  , untuk mendorong masyarakat DKI menjadikan sepeda sebagai alat transportasi, bukan sekedar alat olahraga. , Gubernur DKI Jakarta  , Baswedan mengatakan, Pemprov DKI akan mengumumkan rute  , itu saat proses perencanaan tengah matang disusun.,Pembangunan rute khusus sepeda itu ditargetkan rampung sebelum akhir tahun 2019., Nantinya, rute khusus sepeda itu dibuat dengan mengutamakan keamanan dan kenyamanan masyarakat. , "Minggu lalu sudah selesai ,nya (rute jalur khusus sepeda). Nanti akan disampaikan secara detail saat peluncuran supaya masyarakat bisa mengetahui rute di mana saja dan cara-cara yang dilakukan supaya membuat bersepeda menjadi aman dan nyaman," kata Anies di Parkir Timur Gelora Bung Karno (GBK), Jakarta Pusat, Minggu (15/9/2019). ,Dalam beberapa waktu terakhir, Anies kerap beraktivitas menggunakan sepeda untuk berkantor dari rumah di Lebak Bulus, Jakarta Selatan menuju Balai Kota, Jakarta Pusat., Anies juga menggunakan sepeda untuk meninjau tempat-tempat, seperti ke kawasan Kota Tua, Hayam Wuruk, Senayan, hingga Kanal Banjir Timur (KBT)., Oleh karena itu, Anies berharap masyarakat DKI beralih menggunakan sepeda sebagai alat transportasi. , "Kita harus mendorong warga menggunakan sepeda untuk alat transportasi.  , bukan hanya alat olahraga, kalau alat olahraga konsekuensinya kita menempatkan ini di waktu senggang," ujar Anies.,Ia juga mengatakan, Pemprov DKI akan memperbanyak tempat parkir sepeda di Jakarta., "Kita menggunakan sepeda untuk jarak-jarak mudah di lingkungan rumah dan kantor yang artinya menyiapkan parkir, menyiapkan ruang kamar mandi untuk bilas sehingga warga yang transportasi bisa nyaman," kata Anies.</t>
  </si>
  <si>
    <t>https://megapolitan.kompas.com/read/2019/09/15/08300671/dki-siapkan-jalur-sepeda-anies-targetkan-rampung-akhir-2019</t>
  </si>
  <si>
    <t>06:24 WIB</t>
  </si>
  <si>
    <t xml:space="preserve"> - Pemeriksaan lokasi ledakan di  , penyimpanan  , dan bom militer temuan masyarakat di Mako Satbrimob Srondol, Semarang, saat ini masih dilakukan oleh tim penjinak bom (jibom) dari Polri dan Polda Jateng.,"Pemeriksaan ini dilakukan untuk memastikan lokasi sudah aman agar bisa segera dilakukan olah TKP oleh penyidik, laboratorium forensik, dan inafis untuk mengidentifikasi penyebab terjadinya ledakan," ujar Kapolda Jateng Irjen Rycko Amelza Dahniel di Mako Satbrimob Semarang, Sabtu (14/9/2019).,Maka dari itu, tim olah TKP saat ini belum bisa masuk ke lokasi karena tim jibom masih melakukan evakuasi bahan peledak untuk memastikan keamanan di dalamnya.,"Beberapa bahan peledak sudah berhasil diamankan oleh tim jibom. Namun, masih ada beberapa yang masih tertimbun reruntuhan tembok dan kerangka-kerangka dari atap rumah, dan masih berpotensi meledak," jelasnya., Rycko mengatakan, pemeriksaan ini memerlukan waktu yang lama. Kendati demikian, pihaknya tidak mau terburu-buru melakukan proses evakuasi tersebut., "Yang penting saat ini memastikan lokasi sudah aman agar tidak ada lagi ledakan susulan supaya tidak lagi meresahkan dan membahayakan masyarakat sekitar," ungkapnya., Rycko menjelaskan bahan peledak yang ditemukan berjumlah 40, dan kini telah terkumpul sudah lebih dari separuh yang sebagian besar adalah granat sisa perang dunia. Selain itu itu ditemukan pula ranjau darat. ,"Ya, sudah tidak banyak, tinggal yang besar-besar aja. Nanti akan dievakuasi ke dalam bom basket. Meski beresiko bahan peledak tersebut untuk sementara ini akan disimpan di tempat yang paling aman di Mako Satbrimob Srondol," kata Ryco., Sementara itu, Komandan Korps Brimob Polri Irjen Pol Anang Revandoko menambahkan, saat ini tim Jibom masih melakukan proses pengamanan., "Tim Jibom masih bekerja melakukan pengamanan nanti setelah selesai akan dilakukan disposal untuk bahan peledak," katanya.</t>
  </si>
  <si>
    <t>https://regional.kompas.com/read/2019/09/15/06241681/tim-penjinak-bom-periksa-lokasi-ledakan-gudang-bahan-peledak</t>
  </si>
  <si>
    <t>-----------------, - Semangat pemberantasan  , sudah muncul di masa-masa awal kelahiran negara ini. Sejumlah aturan hukum diterbitkan; sejumlah lembaga pun didirikan. Tapi, perkara korupsi tak kunjung selesai.,Di era Orde Baru, Soeharto juga membentuk lembaga pemberantasan korupsi namun ia sendiri terjungkal karena korupsi.,Setelah era Soeharto, semangat pemberantasan korupsi memasuki babak baru di era BJ  ,. Orde Reformasi membawa banyak perubahan.,Kendati hanya jadi presiden selama 1 tahun 5 bulan, Habibie adalah sosok yang berperan penting dalam upaya pemberantasan korupsi.,Di era Habibie, di tengah desakan arus reformasi, terbitlah Undang-undang Nomor 31 tahun 1999 tentang Pemberantasan Tindak Pidana  ,. Undang-undang itu yang kelak menjadi jalan pembuka bagi lahirnya  ,.,Pasal 43 UU tersebut mengamanatkan dibentuknya Komisi Pemberantasan Tindak Pidana Korupsi, maksimal dua tahun sejak UU berlaku.,Habibie juga membentuk Komisi Pengawas Kekayaan Pejabat Negara (KPKPN). Ancaman mengumumkan pejabat yang enggan melaporkan kekayaannya cukup efektif membuat ribuan pejabat melapor.,Kelak ketika KPK lahir, fungsi pengawasan KPKPN dilebur ke KPK. Dalam kolomnya di Harian , pada 14 Desember 2002, ahli hukum tata negara Saldi Isra menduga KPKPN akhirnya dibubarkan karena meminta pelaporan kekayaan anggota DPR.</t>
  </si>
  <si>
    <t>https://nasional.kompas.com/read/2019/09/15/08000071/inikah-akhir-kpk-2-semangat-reformasi-di-era-habibie-akankah-mati-di-era</t>
  </si>
  <si>
    <t>06:22 WIB</t>
  </si>
  <si>
    <t xml:space="preserve"> - Komisi Penyiaran Indonesia ( ,) memberikan teguran tertulis kepada 14 program yang disiarkan televisi dan radio pada Kamis (5/9/2019), salah satunya adalah¬†"Big Movie Family: The  ,Movie" yang tayang di GTV pada 6 Agustus 2019., Wakil Ketua KPI Pusat Mulyo Hadi Purnomo mengatakan, beberapa adegan dalam tayangan animasi Spongebob Squarepants tersebut mengandung unsur kekerasan., "Selain itu ditemukan pula pada 22 Agustus 2019 mulai pukul 15.06 terdapat adegan melempar kue tart ke muka dan memukul menggunakan kayu," ujar Mulyo kepada , Minggu (15/9/2019)., KPI menilai program ini melanggar aturan Pedoman Perilaku Penyiaran dan Standar Program Siaran (P3-SPS) KPI Tahun 2012., Lebih rinci, Mulyo mengatakan, adegan-adegan tersebut melanggar P3 Pasal 14 Ayat 2 tentang perlindungan kepada anak dan Pasal 21 Ayat 1 tentang penggolongan program siaran., Tayangan itu juga melanggar SPS Pasal 15 Ayat 1 tentang perlindungan anak-anak dan remaja dan Pasal 37 Ayat 4 Huruf A tentang klasifikasi R.,KPI telah memberikan  , teguran terhadap penanggung jawab program tersebut., "Sesuai UU teguran tertulis karena baru sekali ditemukan pada program tersebut," ujar Mulyo., Kemudian ada promo  , "Gundala" TV One, "Ragam Perkara" TV One, "DJ Sore" Gen FM, "Heits Abis" Trans 7, "Headline News" Metro TV, "Centhini" Trans TV, "Rumpi No Secret" Trans TV, dan "Fitri" ANTV., Jenis pelanggaran yang ditemukan KPI dari program-program tersebut bermacam-macam, yakni adanya muatan kekerasan, adegan kesurupan, adegan horor, pemanggilan arwah, dan konflik pribadi., Selain itu, ada juga dialog dan gerakan sensual, ungkapan kasar, penayangan identitas pelaku pelecehan seksual, adegan berbahaya, privasi, dan pelecehan status kelompok tertentu., Selain itu, ada pula adegan kesurupan, penampakan menyeramkan serta proses pemanggilan arwah di luar jam tayang sesuai peraturan., Hal itu dinilai sangat bertentangan dengan SPS tentang pelarangan program supranatural, horor, dan mistik.</t>
  </si>
  <si>
    <t>https://entertainment.kompas.com/read/2019/09/15/062200510/kpi-beri-sanksi-tayangan-animasi-spongebob-squarepants</t>
  </si>
  <si>
    <t>BOGOR, KOMPAS.com -  , Bandung berhasil membawa pulang satu poin dalam lawatannya ke markas Tira-Persikabo pada pekan ke-18  ,.,Dalam pertandingan yang berlangsung di Stadion Pakansari, Kabupaten Bogor, Sabtu (14/9/2019) itu, Persib menahan imbang Tira-Persikabo dengan skor 1-1.,Pelatih Persib, Robert Rene Alberts, mengaku puas dengan hasil tersebut.,Dikatakan Robert, Persib memang gagal merealisasikan target tiga poin dalam laga tersebut.,Akan tetapi menurutnya, hasil imbang 1-1 tetap harus disyukuri.,Bukan perkara mudah mengalahkan Tira-Persikabo di kandangnya sendiri.,Pelatih asal Belanda itu mengakui, klub berjulukan Laskar Padjajaran itu mampu menyulitkan Persib, dengan menerapkan garis pertahanan rendah dan kemudian melancarkan serangan balik cepat.,"Saya rasa hasil laga 1-1 itu adil untuk kedua tim. Bagi kami, tentu tidak mudah menghadapi Tira yang kuat ketika bertahan dan selalu memasang garis pertahanan di dalam," kata Robert, sesuai pertandingan.,"Dan mereka juga sangat berbahaya ketika menyerang lewat kualitas para pemain asingnya," ujar dia.,Dalam pertandingan tersebut, Persib sejatinya tampil dominan.</t>
  </si>
  <si>
    <t>https://bola.kompas.com/read/2019/09/15/06200098/ditahan-imbang-tira-persikabo-robert-alberts-ungkap-kelemahan-persib</t>
  </si>
  <si>
    <t>08:53 WIB</t>
  </si>
  <si>
    <t xml:space="preserve"> - Salah satu koleksi langka milik  , (KRB), bunga  , tengah mekar, Sabtu (14/9/2019).,Mekarnya tumbuhan endemik asal Pangandaran ini adalah ke 14 kalinya sejak pertama kali mekar pada tahun 2010.,Peneliti Rafflesia Patma di Pusat Penelitian Konservasi Tumbuhan Kebun Raya  , Sofi Mursidawati mengatakan, saat ini proses mekar belum sempurna.,Sofi menuturkan, kemungkinan mekarnya bunga Rafflesia Patma ini agak lambat karena dipengaruhi faktor suhu udara.,"Memang keadaannya tidak sempurna karena kemungkinan besar masalah suhu udara. Kelopak bagian kanan dan atas robek karena kemungkinan kena cahaya matahari langsung," ucap Sofi.,Sofi menambahkan, dari total 12 knop atau bakal calon yang ada, tiga knop diperkirakan akan mekar kembali.,Ia berharap, proses mekar dapat bersamaan serta memunculkan bunga jantan dan betina sekaligus, agar proses penyerbukannya berjalan sempurna.,"Yang pernah tercatat, proses mekarnya itu 24 sampai 30 jam. Mekarnya dua sampai tiga hari saja, setelah itu bunganya menghitam dan mati," kata Sofi.,Hingga kini, Kebun Raya Bogor masih menjadi kebun raya pertama di dunia yang memiliki koleksi ex situ Rafflesia Patma.,Sebelumnya, Rafflesia pernah berhasil tumbuh di Kebun Raya Bogor sejak 1800-an. Salah satu keberhasilan yang dicatat ialah Rafflesia Patma koleksi H. Loudon yang berbunga pada tahun 1852.,Sementara itu, Kepala Pusat Penelitian Konservasi Tumbuhan Kebun Raya Bogor Hendrian mengungkapkan, hingga saat ini upaya maksimal yang dapat dilakukan Kebun Raya Bogor¬† adalah dengan memperbanyak populasi Rafflesia melalui percobaan grafting untuk memperbesar jumlah kesempatan berbunga.,Dia menyebut, ancaman terhadap kepunahan spesies akibat aktivitas manusia masih sangat nyata karena pengetahuan tentang kehidupan spesies ini masih sangat terbatas.,"Upaya menggalang keterlibatan berbagai pihak dalam konservasi Rafflesia telah dilakukan baik di tingkat nasional maupun internasional. Salah satunya adalah ‚ÄúForum Rafflesia dan Amorphophalus Indonesia (FORAMORIndonesia)," pungkasnya.</t>
  </si>
  <si>
    <t>https://megapolitan.kompas.com/read/2019/09/15/08535131/bunga-langka-rafflesia-patma-koleksi-kebun-raya-bogor-kembali-mekar</t>
  </si>
  <si>
    <t>06:48 WIB</t>
  </si>
  <si>
    <t xml:space="preserve"> - Polda Jateng langsung melakukan pendataan ke rumah warga sekitar yang mengalami kerusakan pasca-insiden ledakan di gudang penyimpanan  , dan bom militer temuan masyarakat di Mako Satbrimob Srondol, Semarang pada Sabtu (14/9/2019) pagi., "Pendataan sudah dilakukan, tidak ada satupun warga yang terluka. Tercatat ada sebanyak 44 rumah yang mengalami kerusakan," ujar Kapolda Jateng Irjen Rycko Amelza Dahniel di Mako Satbrimob Semarang, Sabtu (14/9/2019)., Rycko menyebut sebagian besar rumah warga mengalami kerugian berupa kaca pecah, plafon serta genteng juga roboh., Untuk itu, Polda Jateng berjanji akan menanggung biaya perbaikan rumah yang sudah mulai dilakukan secepatnya.,"Sekarang sudah mulai dikerjakan perbaikan rumah warga sekitar. Kepolisian tadi juga sudah ada yang ikut sebagian meninjau ke rumah warga. Akan kami upayakan secepatnya selesai," katanya., Sebelumnya ledakan terjadi pukul 07.00 WIB di Mako Satbrimob Srondol Polda Jateng yang membuat panik warga sekitar., , Tidak ada korban jiwa akibat kejadian ini, hanya satu anggota polisi AKBP Syaiful Anwar yang mengalami luka ringan di tangan dan kepala namun langsung dilarikan ke RS Banyumanik., AKBP Syaiful Anwar saat ini sudah kembali bertugas di Mako Satbrimob, Srondol Semarang.</t>
  </si>
  <si>
    <t>https://regional.kompas.com/read/2019/09/15/06481521/44-rumah-warga-rusak-akibat-ledakan-polda-jateng-tanggung-jawab</t>
  </si>
  <si>
    <t>06:33 WIB</t>
  </si>
  <si>
    <t xml:space="preserve"> akan menjadi pemegang hak siar  , atau  , di Indonesia.¬†,Kepastian , menjadi pemegang hak siar Euro 2020 sebenarnya sudah diketahui pada saat jumpa pers pertama mereka jelang pembukaan Liga Inggris, 18 Juli lalu.,Ketika itu, ,mengumumkan bahwa ada sejumlah pertandingan dan kompetisi di dunia olahraga yang hak siarnya dimiliki oleh mereka.¬†,Premier League - kasta teratas Liga Inggris menjadi jualan utama.¬†,Akan tetapi, ,¬†juga menayangkan International Champions Cup, Premier League Asia Trophy, dan kualifikasi Piala Eropa untuk Euro 2020, dan kualifikasi Eropa untuk Piala Dunia 2022.,Sabtu (14/9/2019), ,menegaskan¬†status hak siar mereka untuk Piala Eropa 2020 di akun Instagram-nya.¬†,"Mola TV resmi menjadi Official OTT Broadcaster untuk turnamen UEFA Euro 2020," demikian kutipan dari akun @hanyaadadimolatv.¬†,Pada saat¬†, , lalu,¬†,sudah menayangkan sejumlah pertandingan.¬†,Ada 14 pertandingan yang melibatkan negara-negara besar seperti Jerman, Inggris, Perancis, Belanda, dan Italia disiarkan oleh mereka.¬†¬†</t>
  </si>
  <si>
    <t>https://bola.kompas.com/read/2019/09/15/06334688/mola-tv-pegang-hak-siar-euro-2020-dan-kualifikasi-piala-asia-u-16</t>
  </si>
  <si>
    <t>BANGKALAN, KOMPAS.com -  , cukup puas dengan hasil yang didapat dari kandang Madura United. Sejak awal Barito Putera memang menargetkan mendapat poin dari lawatan ini.,Pada laga pekan ke-19  , 2019 di Stadion Gelora Bangkalan, Sabtu (14/9/2019) itu, Barito bermain imbang 2-2 dengan Madura United.¬†,Barito unggul lewat gol Francisco Torres dan Rafael Silva.,Tetapi, Madura United mampu membuat skor imbang 2-2 dari gol Beto Goncalves dan Alexandar Rakic.,"Target kami meraih poin di partai away di Madura ini terwujud. Walaupun kami sebetulnya kami hampir saja pulang dengan tiga poin kalau saja wasit lebih jeli," kata pelatih Barito Putera,  ,.,Pelatih yang karib disapa Djanur tersebut menilai harusnya Barito layak menang.,Dia merasa gol kedua Madura United, dari penalti Rakic, tidak seharunya terjadi.,Djanur merasa keputusan penalti itu salah.,"Jelas-jelas yang kedua itu tidak handsball karena hanya kena paha Nazar [Nurzaidin]. Tetapi okelah, barangkali wasit ke depan harus lebih jeli lagi agar tidak merugikan suatu tim," ucapnya.</t>
  </si>
  <si>
    <t>https://bola.kompas.com/read/2019/09/15/06500038/barito-putera-capai-target-di-kandang-madura-united</t>
  </si>
  <si>
    <t>Liga Lain</t>
  </si>
  <si>
    <t>Megabintang Brasil,  ,, langsung membuktikan diri ketika kembali ke tim dan dipercaya menjadi starter di  , ( ,).¬†,Neymar dipercaya pelatih Thomas Tuchel sebagai starter pada laga PSG vs Strasbourg di Parc des Princes, Sabtu (14/9/2019).¬†,Laga PSG vs Strasbourg itu dimenangi tuan rumah dengan skor 1-0.¬†,Gol tunggal PSG diciptakan Neymar pada injury time.¬†,Bintang asal Brasil tersebut melepaskan tendangan salto,¬† menyambut umpan silang Abdou.,Bukan saja membawa PSG menang, gol itu juga sukses membungkam para suporter tuan rumah yang selalu mencemoohnya tiap kali ia mengendalikan bola sepanjang laga.,Bahkan, Neymar hampir menandai penampilan kembalinya usai berbulan-bulan menciptakan saga transfer atas keinginannya untuk "pulang" ke Barcelona dengan dua gol.,Hanya saja gol keduanya yang hanya berjarak tiga menit dari gol pertama dianulir oleh wasit yang berkonsultasi dengan VAR usai dugaan offside.,Selain Neymar, sorotan juga diarahkan kepada pemain bengal lainnya, Mauro Icardi.¬†,Penyerang asal Argentina itu melakoni debut untuk PSG setelah masuk menggantikan Eric Maxim Choupo-Moting sejak menit ke-63.</t>
  </si>
  <si>
    <t>https://bola.kompas.com/read/2019/09/15/07000048/psg-vs-strasbourg-jadi-starter-neymar-langsung-buktikan-diri-</t>
  </si>
  <si>
    <t xml:space="preserve"> - Sebanyak 1.700 mahasiswa baru Universitas Kristen Satya Wacana (UKSW) mengikuti karnaval, Sabtu (14/9/2019).,Karnaval ini digelar sebagai bentuk kulonuwun kepada masyarakat Salatiga karena mereka akan tinggal di kota tersebut selama beberapa tahun.¬†,Rektor UKSW Neil Samuel Rupidara mengatakan, peserta karnaval menampilkan kostum 16 superhero lokal serta tokoh fiksi dalam film lokal, yaitu Gatotkaca, Gundala, Wiro Sableng, Angling Dharma, Caroq, Bramakumbara,dan Aquanus.,Ada juga Pangeran Mlaar, Godam, dan Damar Wulan, Arya Kamandanu, Sembrani, dan Saras 008.,Karnaval itu sontak menarik perhatian warga.¬†,"Selain itu, ditampilkan juga kostum recycle," ujar Neil, Sabtu (14/9/2019).¬†,Menurut Neil, karnaval ini adalah bentuk orientasi mahasiswa baru UKSW yang lebih terbuka.,Tidak sekedar belajar, tapi juga mengangkat nilai-nilai historis dan adaptasi kultural, termasuk juga psikologi selama hidup di Salatiga.¬†,Dengan pola terbuka tersebut, diharapkan mahasiswa dapat menjadikan Salatiga sebagai rumah kedua.,"Salatiga adalah milik kita bersama, karenanya kami juga meminta mahasiswa ikut membangun kota ini," kata Neil.,Pembangunan tersebut bisa dilakukan dengan turut memberikan sumbangsih pemikiran, serta yang utama, menjaga situasi Salatiga tetap kondusif sebagai citra Indonesia mini. </t>
  </si>
  <si>
    <t>https://regional.kompas.com/read/2019/09/15/07000021/-kulonuwun-di-salatiga-1.700-mahasiswa-gelar-karnaval-dengan-kostum-saras</t>
  </si>
  <si>
    <t xml:space="preserve"> - Badan Meteorologi, Klimatologi dan Geofisika (BMKG) memprediksi  , masih berlangsung hingga bulan Oktober 2019.,Hal itu dikatakan Kepala Pusat Meteorologi Publik Badan Meteorologi, Klimatologi dan Geofisika (BMKG) Fachri Rajab saat diwawancarai Kompas.com usai mengikuti Rapat Koordinasi Penanggulangan dan Pencegahan Karhutla di Gedung Daerah  , di Pekanbaru, Sabtu (14/9/2019).,"Untuk Riau, kami perkirakan kemarau sampai dengan pertengahan Oktober, dan musim hujan di pertengahan bulan Oktober 2019," katanya.,Dia mengatakan, intensitas hujan di pertengahan Oktober, diprediksi masih rendah hingga sedang.,"Tapi nanti puncak musim hujannya sekitar Desember 2019," sambung Fachri.,Sementara itu,  , masih pekat menyelimuti Bumi Lancang Kuning. Kata Fachri, kabut asap di Riau, juga dampak dari kebakaran hutan dan lahan (karhutla) di Provinsi Jambi dan Sumatera Selatan (Sumsel).," , di Riau sebenarnya akumulasi dari , (titik panas) di Riau sendiri dan juga , di Jambi dan Sumsel," sebut Fachri.,Karena, ulas dia, saat ini arah angin dari tenggara, sehingga memungkinkan arah angin dari selatan bergerak ke utara.,Sebagaimana diketahui, sejak lima hari terakhir kabut asap pekat menyelimuti Riau. Salah satu wilayah yang paling parah terdampak, yakni Kota Pekanbaru.,Dampak kabut asap ini, sebagian besar masyarakat banyak jatuh sakit, seperti sesak napas, batuk pilek, dan muntah-muntah.</t>
  </si>
  <si>
    <t>https://regional.kompas.com/read/2019/09/15/07010671/kemarau-di-riau-berlangsung-hingga-oktober-2019-kabut-asap-masih-pekat</t>
  </si>
  <si>
    <t xml:space="preserve"> - Digital marketer jadi profesi yang cukup banyak dibutuhkan belakangan ini. Seiring dengan perkembangan bisnis digital dan tingginya minat pebisnis untuk terjun ke bidang tersebut, berbagai peluang karier pun juga makin terbuka luas.,Tak cukup dengan mengandalkan kemampuan sendiri saja, para pebisnis juga kerap menggunakan layanan jasa seorang digital marketer profesional untuk membantu mereka memasarkan dan memaksimalkan bisnis yang mereka jalankan.,Sebagai pekerja di bidang pemasaran lainnya, digital marketer juga dituntut dengan sejumlah target dalam setiap proyek yang mereka tangani.,Memiliki tanggung jawab besar dan juga target yang tinggi di dalam pekerjaan, digital marketer memang harus memiliki kreatifitas yang tinggi ketika bekerja. Mendapatkan pasar yang luas dan memenangkan persaingan menjadi tugas rumit yang harus selalu dihadapinya.,Jadi wajar saja jika seorang digital marketer dituntut punya berbagai keahlian sekaligus ketika bekerja. Ada banyak hal yang bisa dipelajari dari sosok seorang digital marketer, beberapa di antaranya bahkan sangat positif dan bisa memberikan dampak baik dalam kehidupan.,Jadi, bila Anda ingin jadi digital marketer sukses, jangan pernah abaikan untuk memiliki sifat berikut ini seperti dikutip dari ,.,Digital merketer biasanya akan menangani pekerjaan yang kompleks dan rumit, sehingga mereka terbiasa mengatasi segala sesuatunya dengan terencana.,Untuk menyelesaikan pekerjaannya hingga tuntas mereka terbiasa bekerja keras, baik itu ketika bergabung dalam tim marketing atau bahkan ketika mereka harus bekerja secara mandiri.,Bukan hanya terbiasa bekerja dengan terencana saja, digital marketer juga memiliki ketelitian yang tinggi ketika bekerja. Mereka perlu meneliti pasar dan melihat berbagai peluang yang ada di dalamnya, sehingga bisa mengambil berbagai keputusan tepat terkait pekerjaannya.,Mereka memiliki kemampuan yang baik untuk mengurus segala sesuatunya secara detail. Sehingga hasil pekerjaan yang didapatkan juga maksimal dan sesuai dengan target dan rencana yang telah dibuat.,Selain keahlian dasar yang dimiliki, digital marketer juga terbiasa dengan jadwal kerja yang ketat dan sangat padat. Hal ini membuat mereka bekerja dengan profesional, bahkan meski mereka tidak menjalankan pekerjaan mereka sebagai karyawan tetap di sebuah perusahaan.</t>
  </si>
  <si>
    <t>https://money.kompas.com/read/2019/09/15/063100226/ingin-jadi-digital-marketing-sukses-pastikan-punya-sifat-ini</t>
  </si>
  <si>
    <t xml:space="preserve"> - Siapa yang tidak kenal Kantin Balik Semak atau biasa dikenal dengan Balsem.,Kantin Balsem merupakan warung legendaris yang menjadi pendahulu kantin-kantin lainnya di Universitas Indonesia (UI).,Hal itu membuat Kantin Balsem kian melegenda di kalangan mahasiswa UI.,Seiring berjalannya waktu, Kantin Balsem berkali-kali mengalami perubahan nama menyesuaikan bangunannya mulai dari Balsem, Takor, Takoru hingga Next Level Balsem.,Salah satu pedagang makanan di Balsem, Andi (48), sebelum berubah nama, Balsem lebih dulu dikenal karena lokasinya yang nyaman berada di bawah pohon rindang di antara semak belukar.,Dari situlah cikal bakal tercetusnya nama Kantin Balsem.,"Dari tahun 1990 awalnya sederhana banget memang, pohon-pohon, rumput-rumputnya tinggi hingga kebun karet di sana dibangun tenda biru dengan tiang bambunya lalu di dalamnya ada pedagang kaki lima. Jadi balsem itu di antara semak-semak, kebun karet, jadi begitu awalnya," ujarnya saat berbincang dengan , belum lama ini.,Pihak fakultas kemudian bekerja sama dengan para pedagang kaki lima untuk menempatkan pedagang di tempat yang lebih tertata agar higienitas makanannya terjaga.</t>
  </si>
  <si>
    <t>https://regional.kompas.com/read/2019/09/15/07000051/jangan-ngaku-anak-ui-kalau-tak-kenal-kantin-balsem-yang-legendaris</t>
  </si>
  <si>
    <t xml:space="preserve"> -  , dan  , kembali berseteru saat sesi kualifikasi  , di sirkuit  ,, Italia. Meski tidak sampai terjadi kecelakaan, tapi aksi keduanya tetap menyita perhatian.,Marquez yang dinilai lebih dulu mengganggu Rossi mengaku tidak bersalah dan tidak mengerti dengan apa yang terjadi.,Pebalap Repsol Honda ini mengaku tidak tahu catatan waktunya dibatalkan karena keluar jalur. Marquez hanya memanfaatkan detik-detik terakhir sesi kualifikasi untuk meraih posisi start terbaik.,"Saya keluar dari pit untuk yang terakhir, Anda bisa cek, saya benar-benar sendirian. Lalu, ketika saya sampai di trek lurus, ada Valentino menunggu atau melaju sangat lambat, dan saya pun berada di belakangnya," ujar Marquez, dilansir dari Crash.net.,Saat itu, Marquez tahu Rossi duluan yang keluar jalur. Marquez pun mencoba menyalip Rossi agar bisa mencatat waktu terbaik, tapi ia pun juga keluar jalur. Pebalap asal Spanyol ini pun merasa beruntung bisa menghindari Rossi dan tidak terjadi insiden kecelakaan.,Marquez mengaku tidak akan mengajukan protes agar Rossi dikenakan sanksi atau penalti. Sebab, menurutnya Rossi bukanlah penantang untuk gelar juara dunia.,Selain itu, bukan langkah yang bijak juga untuk Marquez jika mencari gara-gara dengan Rossi di Italia, apalagi di Misano yang notabene dekat dengan kampung halamannya.,Perlu diketahui, setelah kejadian di Sepang, Malaysia, tahun 2015 silam, Marquez dikawal ketat oleh pengawal saat balapan di Italia. Bahkan, tak jarang dirinya juga mendapat surat ancaman.,Sementara dari sudut pandang Rossi, ia juga mengaku tidak ada maksud tertentu memotong jalur Marquez. Sama seperti Marquez, Rossi juga mengaku tidak menyadari sudah keluar jalur dan catatan waktunya dibatalkan.,Sehingga, Rossi pun memanfaatkan waktu yang tersisa untuk bisa mencatatkan waktu terbaik. "Saya mencoba menyalipnya kembali, tapi saya melebar," kata Rossi.,Tidak ada putusan yang diumumkan sejauh ini, tapi bisa dipahami tidak ada langkah lebih jauh yang diambil oleh para petinggi FIM.</t>
  </si>
  <si>
    <t>https://otomotif.kompas.com/read/2019/09/15/080100215/komentar-marquez-dan-rossi-soal-insiden-sesi-kualifikasi-gp-san-marino</t>
  </si>
  <si>
    <t xml:space="preserve"> - Keberadaan Warung Nasi Sasari sudah populer sejak dua dekade terakhir di lingkungan mahasiswa Universitas Indonesia (UI).,Warung khas sunda ini berada di Jalan Sawo No 21D, Pondok Cina, Kecamatan Beji, Kota Depok, Jawa Barat, tepatnya di balik rel kereta api Jakarta- ,.,Itu sebabnya para mahasiswa acap kali menyebutnya barel (balik rel).,Terlepas dari namanya, warung tersebut tidak pernah sepi pembeli baik dari mahasiswa dan warga sekitar.,Untuk sampai ke warung ini, harus menyeberangi rel kereta api terlebih dahulu dari Universitas Indonesia.,Tak hanya lokasinya yang menantang, warung ini juga menawarkan beragam menu yang lezat dan menggugah selera.,Seperti sayur-sayuran, ayam rica-rica, nasi telur, perkedel, rempeyek, tempe, tahu dan lain sebagainya.,Salah satu menu andalan yang jadi primadona di warung tersebut adalah, telur sarang.,Olahannya sangat sederhana, hanya telur, bumbu ditambah daun bawang lalu dikocok hingga mengembang.,Seporsi nasi telur dan sambal hanya dibanderol Rp 8.000 saja. Apalagi porsi nasi yang disajikan juga sangat banyak, dijamin kenyang.,Sama seperti warung pada umumnya, di tempat ini juga disediakan air minum gratis.,Menariknya, ketika sedang asyik menyantap makanan, kamu akan dikagetkan dengan getaran dan suara kereta api yang sedang melintas.</t>
  </si>
  <si>
    <t>https://regional.kompas.com/read/2019/09/15/07300061/warung-legendaris-sasari-ui-sudah-enak-murah-pula-kelezatan-yang-menantang</t>
  </si>
  <si>
    <t xml:space="preserve"> - Keuntungan bisnis  , memang menggiurkan banyak orang. Apalagi, semua konsep dan tata kelolanya sudah ditangani oleh pemilik  ,.,Namun ketika ingin memulai, banyak juga yang akhirnya tak memberanikan memulai karena tidak percaya diri dengan modal yang ada. Lalu, berapa modal yang dibutuhkan untuk membuat bisnis franchise?,Bicara modal, hal tersebut biasanya tergantung dari bisnis waralaba yang Anda pilih. Ada yang mulai dari puluhan maupun ratusan juta, ada pula yang dimulai dari ratusan juta.,Berikut Kompas.com jabarkan modal yang diperlukan untuk berbisnis waralaba Baba Rafi dan Tahu Jeletot Taisi. ,Bisa dibilang, Baba Rafi adalah salah satu usaha waralaba yang sukses di tanah air. Pasalnya hingga kini, Baba Rafi telah hadir di 11 negara. Di Indonesia sendiri, Baba Rafi telah memiliki 1.300 gerai. , Bagi Anda yang tertarik berbisnis franchise dengan Baba Rafi, Anda bisa memulainya dengan biaya Rp 75 juta untuk tipe black booth hingga Rp 300 juta untuk tipe kontainer kebab dengan rata-rata¬†, 1,4 tahun.,"Selain itu, calon pembeli bisa memilih sistem pengelolaan, baik syariah maupun reguler," kata Marketing Baba Rafi Enterprise, Sampurna, beberapa waktu lalu. ,Setelah itu, Anda akan dibantu untuk mensurvei lokasi. Pun untuk rekrutmen karyawan, training, hingga pembukaan outlet akan dibantu. , "Untuk memudahkan, karyawan dari sistem syariah harus direkomendasikan oleh manajemen Baba Rafi. Tapi kalau reguler boleh dipilih sendiri," ucap dia. , Bagi Anda yang berminat dan mendapat info lebih lanjut, Anda bisa mendatangi pameran franchise di JCC yang masih ada hingga hari ini. </t>
  </si>
  <si>
    <t>https://money.kompas.com/read/2019/09/15/072600526/berapa-modal-yang-dibutuhkan-untuk-memulai-bisnis-franchise-</t>
  </si>
  <si>
    <t>07:27 WIB</t>
  </si>
  <si>
    <t xml:space="preserve"> - Sebuah gedung Sekolah Dasar Negeri 07 di Desa Simpang Tiga, Kecamatan Sukadana, Kabupaten Kayong Utara,  ,, ludes dilalap api yang berasal dari  , hutan dan lahan ( ,), Sabtu (14/9/2019).,Kepala Regu Manggala Agni Kayong Utara Andri Susanto mengatakan, sumber api berasal dari lahan yang lebih dulu membakar kawasan transmigrasi, kemudian merambat ke gedung sekolah.,"Akibat kebakaran itu, seluruh bangunan rata dengan tanah," kata Andri, Sabtu malam.,Menurut Andri, kebakaran di kawasan transmigrasi tersebut diperkirakan mulai terjadi sekitar pukul 10.30 WIB. Petugas yang datang untuk memadamkan terkendala tidak tersedianya sumber air.,"Di sekitar bangunan tidak ada air. Gedung sekolah pun akhirnya tidak dapat diselamatkan," ucapnya.,Selain itu, sarana dan prasarana, termasuk jumlah personel untuk pemadaman, serta peralatan yang mereka miliki sangat terbatas.,Menurut dia, Manggala Agni, BPBD Kayong Utara dan Balai Tanagupa (Taman Nasional Gunung Palung) membagi tugas daerah operasi pemadaman api.,Andri menyebutkan, Manggala Agni kebagian memadamkan lahan di kawasan transmigrasi Semanai. Sedangkan BPBD dan Balai Tanagupa memadamkan api yang membakar lahan di lokasi dekat RSUD Sultan Muhammad Jamaludin I dan SMP Negeri 3 Sukadana.,"Kami semua sudah berusaha. Kabupaten Kayong Utara sudah di mana-mana terjadi kebakaran," ucapnya.</t>
  </si>
  <si>
    <t>https://regional.kompas.com/read/2019/09/15/07272111/rembetan-api-karhutla-hanguskan-bangunan-sekolah-di-kayong-utara</t>
  </si>
  <si>
    <t>07:31 WIB</t>
  </si>
  <si>
    <t xml:space="preserve"> - Komisi Penyiaran Indonesia ( ,) menerbitkan sanksi atas penayangan "Big Movie Family: The  ,Movie" di GTV., Wakil Ketua KPI Pusat Mulyo Hadi Purnomo mengatakan, pemberian sanksi berupa teguran tersebut bukan tanpa alasan. , Ia mengatakan, beberapa adegan pada tayangan tersebut mengandung unsur kekerasan.,"Bahwa program siaran 'Big Movie Family: The Spongebob Squarepants Movie' yang ditayangkan oleh stasiun GTV pada 22 Agustus 2019 mulai pukul 15.02 yang terdapat adegan melempar kue tart ke muka dan memukul menggunakan kayu," ujar Mulyo kepada ,Minggu (15/9/2019).¬†,Kemudian pada 6 Agustus 2019 mulai pukul 11.14 pada segmen "Rabbids Invasion" yang terdapat adegan seekor kelinci melakukan tindakan-tindakan kekerasan terhadap kelinci lain.¬†,Mulyo merinci, tindakan kekerasan yang dimaksud adalah adegan memukul wajah dengan papan, menjatuhkan bola bowling dari atas sehingga mengenai kepala, melayangkan palu ke wajah, serta memukul pot kaktus menggunakan raket ke arah wajah. , Mulyo mengatakan, adegan-adegan tersebut melanggar Pedoman Perilaku Penyiaran (P3) Pasal 14 Ayat 2 tentang perlindungan kepada anak dan Pasal 21 Ayat 1 tentang penggolongan program siaran., Tayangan itu juga melanggar Standar Program Siaran (SPS) Pasal 15 Ayat 1 tentang perlindungan anak-anak dan remaja dan Pasal 37 Ayat 4 Huruf A tentang klasifikasi R., Selain animasi Spongebob Squarepants, ada sebanyak 13 program televisi dan radio yang diberi sanksi., Jenis pelanggaran yang ditemukan KPI dari program-program tersebut bermacam-macam, yakni adanya muatan kekerasan, adegan kesurupan, adegan horor, pemanggilan arwah, dan konflik pribadi., Mulyo berharap pemberian sanksi ini dapat menimbulkan efek jera dan membuat program televisi Indonesia lebih berkualitas.</t>
  </si>
  <si>
    <t>https://entertainment.kompas.com/read/2019/09/15/073100910/kpi-beri-sanksi-spongebob-squarepants-ini-penyebabnya</t>
  </si>
  <si>
    <t xml:space="preserve"> - Putra  ,, Syehan, mengatakan kakaknya, HR, mengambil pedang yang ia gunakan menyerang itu dari rumah Elvy di kawasan Condet, Jakarta Timu,"Itu pedangnya panjang... sebetulnya kayak pedang samurai kapiten. Dan sebetulnya enggak tajam, runcing aja," kata Syehan dalam konferensi pers di Pejaten, Jakarta Selatan, Sabtu (14/9/2019) malam.,Syehan menambahkan keluarga tidak mengetahui kapan HR mengambil pedang tersebut.,"Kebetulan kamar dia di sebelah saya. Dia itu bawa dari rumah di Condet. Itu pun kita enggak tahu dia bawa. Menurut anaknya dia ambil dari Condet," ungkap Syehan lagi.,Keluarga sebenarnya sudah mengambil langkah antisipasi. Mereka menyingkirkan benda-benda tajam dari rumah Elvy, yang juga ditinggali HR.¬†,"Karena barang-barang seperti itu kita amankan biasanya karena kita takut dia melukai orang karena kita tahu skizofrenia ini entah melukai diri atau melukai orang. Dan , itu kita enggak tahu, dia ketawa bisa tiba-tiba marah," imbuh Elvy.¬†,Rupanya HR mengambil pedang tersebut dari rumah yang lain.,Sebelumnya Elvy dan Fitria putrinya menjelaskan bahwa HR sebenarnya pernah dirawat untuk mengatasi penyakitnya.,"Beberapa waktu yang lalu memang pernah dirawat namun dinyatakan bisa kembali dan bersosialisasi normal. Artinya dinyatakan sembuh," kata Fitria.,Fitria menambahkan setelah dinyatakan sembuh HR menolak minum obat dan marah saat diminta berkonsultasi lagi dengan dokternya.,Pada Kamis (12/9/2019) pukul 19.00 WIB, HR mengamuk dan menyerang seorang pemilik warung di dekat rumahnya gara-gara tidak bisa berutang tiga bungkus rokok.</t>
  </si>
  <si>
    <t>https://entertainment.kompas.com/read/2019/09/15/070300810/adik-sebut-hr-ambil-pedang-dari-rumah-elvy-sukaesih-di-condet</t>
  </si>
  <si>
    <t>08:13 WIB</t>
  </si>
  <si>
    <t xml:space="preserve"> -  , bermagnitudo 6,2 mengguncang wilayah Kabupaten  ,, Provinsi Maluku Utara, Minggu (15/09/2019) pukul 01.21 WIT dini hari.¬†,Guncangan gempa ini tidak berpotensi tsunami.,Berdasarkan data yang diperoleh dari Badan Meteorologi Klimatologi dan Geofisika (BMKG) Stasion Geofisika  ,, pusat  , berada pada koordinat 0.89 Lintang Selatan (LS)-128.6 Bujur Timur (BT).¬†,Pusat gempa berjarak 126 km Timur Labuha-Maluku Utara, pada kedalaman 10 kilometer.,Belum ada laporan kerusakan yang ditimbulkan akibat gempa bumi tersebut.,Gempa magnitudo 6,2 tersebut sempat dirasakan di beberapa daerah lain di Maluku Utara.,Seperti di Kota Ternate, Kabupaten Halmahera Tengah serta Kabupaten Halmahera Timur.¬†</t>
  </si>
  <si>
    <t>https://regional.kompas.com/read/2019/09/15/08135931/gempa-bumi-m-62-guncang-halmahera-selatan-tak-berpotensi-tsunami</t>
  </si>
  <si>
    <t>BOGOR, KOMPAS.com - Tira-Persikabo gagal meraih poin penuh saat jumpa  , Bandung pada pekan ke-18  ,.,Dalam pertandingan yang berlangsung di Stadion Pakansari, Kabupaten Bogor, Sabtu (14/9/2019) itu, Tira-Persikabo harus puas bermain imbang 1-1 dengan Persib.,Tira-Persikabo sempat unggul lebih dulu pada menit ke-15 melalui ekseskusi penalti Osas Saha.,Sayangnya, mereka gagal mempertahankan keunggulan.,Persib mampu menyamakan skor menjadi 1-1- melalui Nick Kuipers pada menit akhir babak pertama. , , Pelatih Tira-Persikabo,  ,, mengatakan hasil pertandingan tersebut memang mengecewakan.,Dengan hasil tersebut, tim berjulukan Laskar Padjajaran itu kembali gagal meraih kemenangan dalam tiga laga beruntun.,Sebelum ditahan imbang Persib, mereka kalah telak 1-6 dari Persela Lamongan, dan ditahan imbang 2-2 oleh Borneo FC. ¬†,Kendati demikian, RD, sapaan akrab Rahmad Darmawan, memuji perjuangan anak asuhnya di pertandingan melawan Persib.,Dikatakan RD, Abduh Lestaluhu dkk menunjukkan semangat juang yang tinggi sepanjang pertandingan. Hanya saja, hasil baik belum berpihak kepada timnya.</t>
  </si>
  <si>
    <t>https://bola.kompas.com/read/2019/09/15/07400098/gagal-kalahkan-persib-rd-apresiasi-kinerja-pemain-tira-persikabo</t>
  </si>
  <si>
    <t>03:20 WIB</t>
  </si>
  <si>
    <t>Kejutan terjadi pada laga  , vs  , di Stadion Carrow Road.¬†,Norwich vs Man City merupakan pertandingan penutup pekan ke-5  , - kasta teratas  ,, Sabtu (14/9/2019).¬†¬†,The Citizens - julukan Manchester City - kalah 2-3 dari tuan rumah yang berstatus tim promosi tersebut.¬†,Tiga gol tuan rumah pada laga Norwich vs Manchester City itu dicetak oleh¬†Kenny McLean (18'), Todd Cantwell (28'), dan Teemu Pukki (50').,Adapun dua gol tim tamu dicetak oleh¬†Sergio Aguero (45') dan Rodri Hernandez (88').¬†, , di Stadion Carrow Road ini menjadi kekalahan pertama The Citizens di Premier League musim ini.¬†,Kendati kalah, pasukan Pep Guardiola masih berada di peringkat kedua  ,.¬†,Mereka mengumpulkan 10 poin dari 5 laga, berselisih lima angka dari Liverpool di puncak klasemen.¬†,Dikutip BolaSport.com dari situs resmi Premier League, Manchester City sebetulnya tampil lebih mendominasi.</t>
  </si>
  <si>
    <t>https://bola.kompas.com/read/2019/09/15/03203658/norwich-vs-man-city-kekalahan-pertama-the-citizens</t>
  </si>
  <si>
    <t xml:space="preserve"> - Topik yang lagi populer di akhir pekan ini, yaitu seputar daftar harga mobil dan sepeda  ,. Informasi ini menarik, karena bisa menjadi acuan buat masyarakat yang punya rencana membeli kendaraan.,Selain itu, yang tak kalah menariknya lagi soal rencana Bekasi mau punya Sirkuit bertaraf nasional. Tak ketinggalan, informasi soal mobil listrik VW juga ikuta menjadi perhatian.,Penasaran seperti apa, berikut ini lima berita terpopuler di kanal Otomotif pada Sabtu 14 September 2019.,Bagi Anda yang sedang mencari mobil dengan harga terjangkau, tak ada salahnya menaruh perhatian pada  ,. Pasalnya dengan dana kisaran Rp 60 jutaan, cukup banyak pilihan mobil yang bisa didapatkan.,Mobil di rentang harga tersebut mungkin usianya sudah cukup tua, namun dengan sedikit perawatan dan penggantian suku cadang niscaya mobil akan kembali segar. Asyiknya mobil-mobil bekas ini tersedia di beberapa segmen kendaraan.,‚ÄúDi rentang harga Rp 60 jutaan ada cukup banyak pilihannya, dari hatchback, sedan, hingga MPV. Rata-rata itu mobil keluaran akhir 90‚Äô-an sampai awal tahun 2000-an,‚Äù kata Gatot, dari showroom Jaya Baru di Jl. Margonda Raya No. 478 Depok.,Dengan dana sekitar Rp 60 jutaan, mungkin mobil bekas yang bisa Anda pilih tidak terlalu banyak. Pilihannya terbatas, umumnya hanya cukup untuk menawar mobil-mobil lansiran akhir 1990-an atau awal 2000-an.,Jika dana membeli mobil bekas ditambah sampai kisaran Rp 80 jutaan, artinya pilihan mobil yang bisa dipilih akan semakin beragam. Dan asyiknya, pilihan mobil-mobil bekas yang tersedia semakin muda usianya.</t>
  </si>
  <si>
    <t>https://otomotif.kompas.com/read/2019/09/15/070200715/-populer-otomotif-daftar-harga-mobil-dan-motor-bekas-mobil-listrik-vw</t>
  </si>
  <si>
    <t>03:50 WIB</t>
  </si>
  <si>
    <t xml:space="preserve"> ,menjadi pembeda hasil akhir laga  , vs  , di Stadion San Paolo, Sabtu (14/9/2019).,Pada pertandingan pekan ke-3 Serie A - kasta teratas Liga Italia - itu, Napoli menang dengan skor 2-0 atas Sampdoria.¬†,Dua gol yang tercipta pada laga Napoli vs Sampdoria itu diborong oleh Dries Mertens.¬†,Penyerang Napoli asal Belgia itu membuka keunggulan tuan rumah pada menit ke-13, memanfaatkan umpan¬†Giovanni Di Lorenzo.¬†,Skor 1-0 bertahan sampai babak pertama berakhir.,Mertens menggandakan keunggulan timnya pada menit ke-67, kali ini memanfaatkan¬†,Fernando Llorente.¬†,Tambahan dua gol itu membuat Mertens mengulangi rekor pribadinya pada 2017.¬†,Hingga pertandingan Napoli vs Sampdoria, pemain berusia 32 tahun itu sukses mencetak gol dalam 6 laga kandang beruntun.,Musim ini, Mertens telah mengemas tiga gol dari tiga pertandingan Serie A.,Dia alpa mencetak gol saat Napoli kalah dari Juventus pada pekan kedua.¬†¬†, , di Stadion San Paolo ini membuat Napoli berada di peringkat ke-4 dengan 6 poin.¬†,Pemuncak klasemen Liga Italia hingga Sabtu malam adalah Inter Milan (9) dan Juventus (7).¬†</t>
  </si>
  <si>
    <t>https://bola.kompas.com/read/2019/09/15/03505408/napoli-vs-sampdoria-dries-mertens-samai-rekor-pribadi-di-san-paolo</t>
  </si>
  <si>
    <t xml:space="preserve">  , 2019 pekan ke-18 akan berlanjut pada hari ini, Minggu (15/9/2019).,Berdasarkan  , yang diperoleh dari laman resmi Liga Indonesia, akan ada tiga pertandingan yang berlangsung hari ini.,Pertandingan pertama adalah  , vs  ,.,Laga  , itu akan digelar di Stadion Patriot Candrabhaga, Bekasi, mulai pukul 15.30 WIB.,Berdasarkan  , 2019 terbaru, Macan Kemayoran - julukan Persija - masih terjebak di posisi ke-17 alias zona degradasi.,Pasukan ibu kota baru mengumpulkan 14 poin dari 15 laga.,Kemenangan menjadi harga mati bagi Persija jika ingin keluar dari zona merah.,Adapun calon lawannya, PSIS, memiliki peringkat yang lebih baik.,Tim Mahesa Jenar - julukan PSIS - berada di peringkat ke-12 dengan raihan 19 poin dari 17 pertandingan.,Pada saat yang bersamaan ada duel  , vs  ,.</t>
  </si>
  <si>
    <t>https://bola.kompas.com/read/2019/09/15/07200038/jadwal-liga-1-2019-hari-ini-ada-persija-vs-psis</t>
  </si>
  <si>
    <t>04:06 WIB</t>
  </si>
  <si>
    <t xml:space="preserve"> , untuk sementara memimpin klasemen  , hingga pekan ke-3 Serie A per Sabtu (14/9/2019).¬†,Laga Inter vs  , menjadi penutup pertandingan pekan ke-3 Serie A - kasta teratas Liga Italia, Sabtu malam.¬†,Pertandingan Inter Milan vs Udinese di Stadion Giuseppe Meazza berakhir dengan skor 1-0 untuk keunggulan tuan rumah.¬†,Pertandingan Inter vs Udinese ini berjalan keras. Satu kartu merah sampai dilayangkan Maurizio Mariani.¬†,Kartu merah itu diterima pemain tim tamu, Rodrigo De Paul, pada menit ke-35.¬†,Insiden kartu merah kepada De Paul itu terbilang konyol.¬†,Kejadian itu bermula dari Antonio Candreva, pemain sayap I Nerazzurri - julukan Inter Milan - berteriak kepada De Paul sambil mengacung-acungkan jari.¬†,Sejurus berselang, De Paul lantas mendorong bagian kepala Candreva dengan tangannya.¬†,Kejadian itu berlangsung di depan wasit yang lantas memberi kartu merah kepada Rodrigo De Paul.¬†,Bermain dengan 10 pemain, Udinese kesulitan mengembangkan permainan.¬†</t>
  </si>
  <si>
    <t>https://bola.kompas.com/read/2019/09/15/04064718/inter-vs-udinese-menang-tipis-nerazzurri-pimpin-klasemen-liga-italia</t>
  </si>
  <si>
    <t xml:space="preserve"> - Sebanyak tiga ruko di pasar Modern  , di Jalan Sudirman Bintaro Sektor 7, Pondok Aren, Tangerang Selatan, terbakar pada Sabtu (14/9/2019).¬†,Dari pantauan Kompas.com, api membakar dua ruko yang berlantai tiga. Sejumlah mobil pemadam  , berderet di depan dua ruko yang terbakar.,Agus, salah satu sekuriti di Pasar Modern Bintaro mengatakan, peristiwa terjadi sekitar pukul 18.30 WIB. Api berawal dari lantai dua ruko , yang langsung menjalar ke dua ruko sebelahnya.,"Api dari lantai dua ruko , kemudian langsung merembet ke lantai bawah sebelum merembet ke ruko kue dan ruko mpek-mpek. Kayanya gara-gara listrik (kebakarannya)," ujarnya di lokasi kejadian, Sabtu (14/9/2019). , Menurut Agus, api diduga muncul dari ruko , yang sedang tutup. Merembetnya api ke ruko lain membuat para karyawan yang bekerja berhamburan. , "Pada lari-larian karyawan ruko yang ada di sampingnya. Kalau yang ruko , sebenarnya tutup," pungkasnya.,Saat terjadi kebakaran, masyarkat tampak berjubel di lokasi. Mereka menyaksikan pemadaman api yang dilakukan para petugas pemadam kebakaran. , Namun, ada juga sebagian masyarakat menyaksikan dengan menikmati makan malam di kaki lima yang berlokasi di depan ruko yang terbakar.</t>
  </si>
  <si>
    <t>https://megapolitan.kompas.com/read/2019/09/15/07135861/kebakaran-pasar-modern-bintaro-diduga-akibat-korsleting-listrik</t>
  </si>
  <si>
    <t>05:56 WIB</t>
  </si>
  <si>
    <t>Bundesliga</t>
  </si>
  <si>
    <t xml:space="preserve">  , bermain imbang 1-1 dengan  , pada lanjutan pekan ke-4  , 2019-2020, Sabtu (14/9/2019) atau Minggu dini hari WIB.,Pada laga yang berlangsung di Red Bull Arena itu, Bayern Muenchen tampil superior.,Klub berjulkan Die Roten itu menguasai , sebesar 71 persen berbanding 21 persen milik tuan rumah.,Pasukan Niko Kovac juga tampil agresif dengan melepaskan total 11 tembakan dengan 5 di antaranya mengarah ke gawang.,Sementara, RB Leipzig membukukan 5 , dari 8 percobaan.,Bayern ungul cepat pada menit ke-3 lewat kaki Robert Lewandowski.,Namun, gol penalti Emil Forsberg pada masa , babak pertama membuat laga berakhir dengan skor imbang 1-1.,Hasil ini membuat Bayern Muechen berada di peringkat ke-3 klasemen Bundesliga 2019-2020 dengan 8 poin dari 4 laga.,Mereka tertinggal dua angka dari RB Leipzig yang berada di puncak klasemen.,Satu strip di bawah RB Leipzig ada  , yang baru saja meraih kemenangan 4-0 atas  , di Signal Iduna Park.</t>
  </si>
  <si>
    <t>https://bola.kompas.com/read/2019/09/15/05561838/hasil-bundesliga-rb-leipzig-vs-bayern-muenchen-imbang</t>
  </si>
  <si>
    <t>05:32 WIB</t>
  </si>
  <si>
    <t xml:space="preserve">  , masih kokoh di puncak klasemen Liga Spanyol 2019-2020 meskipun baru saja dikalahkan  ,.,Start sempurna Atletico Madrid di Liga Spanyol ini terputus di tangan Real Sociedad.,Ya, Atletico Madrid harus takluk 0-2 dari Real Sociedad pada lanjutan pekan keempat Liga Spanyol, Sabtu (14/9/2019).,Pada laga yang berlangsung di Stadion Anoeta itu, Atletico bermain di bawah tekanan Real Sociedad.,Mereka hanya memiliki penguasaan bola sebesar 46 persen berbanding 54 persen milik Real Sociedad.,Soal agresivitas pun Los Rojiblancos - julukan Atletico Madrid - masih di bawah tim tuan rumah.,Atletico melepaskan dua tembakan mengarah ke gawang dari tujuh percobaan.,Sementara, Real Sociedad membukukan total delapan tembakan, dengan empat di antaranya tepat sasaran.,Empat , Real Sociedad berbuah dua gol kemenangan yang masing-masing dicetak oleh Martin Odegaard (58'), dan Nacho Monreal (61').,Kekalahan ini tidak menggoyahkan posisi Atletico Madrid di tabel klasemen.</t>
  </si>
  <si>
    <t>https://bola.kompas.com/read/2019/09/15/05324578/real-sociedad-vs-atletico-madrid-meski-kalah-atleti-tetap-pimpin-klasemen-liga</t>
  </si>
  <si>
    <t xml:space="preserve"> Jadwal  , pekan kelima diramaikan dengan duel  ,vs  ,.,Laga Watford vs Arsenal itu akan dihelat di Stadion Vicarage Road, Minggu (15/9/2019) mulai pukul 23.00 WIB.,Arsenal, yang berstatus sebagai tim tamu, sedang dalam kondisi mental yang kurang baik sesusai gagal menang pada dua laga pamungkas.,Klub beralias The Gunners itu kalah 1-3 dari Liverpool di Anfield dan ditahan imbang 2-2 oleh rival sekota,  ,, di Stadion Emirates.,Dua hasil minor itu membuat pasukan  , tertahan di peringkat ke-7 klasemen Liga Inggris 2019-2020 dengan koleksi 7 poin dari 4 laga.,Arsenal sedikit lebih baik, pasalnya, tuan rumah, sekligus calon lawannya nanti malam, Watford, sedang dalam tren buruk.,Pasukan Quique Sanchez Flores belum pernah merasakan dari empat laga perdana di Liga Inggris.,Catatan tiga kekalahan dan satu hasil imbang membuat Watford terbenam di dasar klasemen.,Berbicara mengenai statistik pertemuan, kedua tim sudah bertemu 12 kali di Liga Inggris.,Arsenal unggul dengan 10 kemenangan, sedangkan Watford hanya meraup dua kemenangan sisanya.</t>
  </si>
  <si>
    <t>https://bola.kompas.com/read/2019/09/15/08200098/jadwal-dan-link-live-streaming-liga-inggris-watford-vs-arsenal</t>
  </si>
  <si>
    <t>08:18 WIB</t>
  </si>
  <si>
    <t xml:space="preserve"> Air maupun sinar  , sama-sama merupakan komponen penting yang dibutuhkan untuk menjalankan fungsi vital tubuh.,Namun, tahukah kamu bahwa minum air dalam botol yang telah terpapar matahari bisa memberi efek negatif pada tubuh?,Sebab, bahan kimia industri BPA atau bisphenol-A yang ada dalam plastik dinilai dapat membahayakan tubuh.,Namun kebanyakan botol kemasan plastik tidak mengandung bahan kimia ini. BPA lebih sering ditemukan pada botol polikarbonat.,Efek negatif lainnya ketika meminum air dalam botol adalah berpotensi menumbuhkan  , berbahaya karena ekstrimnya panas dari sinar matahari. Namun hal ini bergantung pada spesies bakterinya.,Dalam sebuah studi yang dipublikasikan pada jurnal , menginvestigasi efek paparan sinar matahari terhadap migrasi kimia pada botol air minum PET.,Para peneliti dari Arizona State University menggunakan botol air minum PET dengan air normal dan air berkarbonasi.,Botol air minum tersebut kemudian dibiarkan terkena paparan sinar matahari dan diteliti pada hari kedua, keenam dan ke-10.,Hasilnya, botol minum PET dengan air biasa tidak menunjukkan efek-efek berbahaya setelah terpapar sinar matahari dan tidak terdeteksi adanya aldehid.,Aldehid adalah salah satu kelompok senyawa karbonil yang memiliki gugus karbonil yang berikatan dengan atom hidrogen pada ujung rantai induknya.,Aldehid merupakan salah satu kelompok senyawa karbon yang memiliki gugus karbonil. Gugus tersebut terletak di ujung rantai karbon induk yang diakhiri dengan atom hidrogen.</t>
  </si>
  <si>
    <t>https://lifestyle.kompas.com/read/2019/09/15/081812620/botol-air-minum-terpapar-matahari-berdampak-buruk-bagi-kesehatan</t>
  </si>
  <si>
    <t>07:52 WIB</t>
  </si>
  <si>
    <t xml:space="preserve"> - Seri ke-13 MotoGP San Marino 2019 di sirkuit  ,, Italia, diwarnai sedikit drama dari  , dan  ,. Keduanya bersitegang di akhir-akhir sesi kualifikasi.,Berawal dari Marquez yang membuntuti Rossi. Selanjutnya, Marquez yang merasa lebih cepat dari Rossi akhiirnya melakukan manuver dengan menyalip di tikungan 11.,Saat manuver tersebut, Marquez keluar lintasan dan catatan waktunya dibatalkan. Saat melebar, Rossi kembali menyalip Marquez.,Diduga Rossi tak senang dengan manuver Marquez sebelumnya. Rossi pun memotong jalur Marquez dan mengerem hingga keduanya melebar.,Marquez mengaku tidak mengerti apa yang terjadi hingga Rossi melakukan manuver tersebut. Menurutnya, dirinya tidak bersalah.,Begitu pula dengan Rossi yang mengaku hanya memanfaatkan kesempatan terakhir di sesi kualifikasi.,Atas kejadian ini, keduanya pun dipanggil ke oleh MotoGP Race Direction untuk datang dalam sesi dengar pendapat.</t>
  </si>
  <si>
    <t>https://otomotif.kompas.com/read/2019/09/15/075236415/rossi-dan-marquez-bersitegang-lagi-di-gp-san-marino</t>
  </si>
  <si>
    <t xml:space="preserve"> - Jika di ujung barat pulau  , punya Pulau Komodo, maka di ujung timur pulau berjuluk nusa bunga ini itu ada destinasi wisata yang eksotik dan layak dikunjungi, yakni  ,.¬†, Danau Asmara bisa jadi salah satu destinasi yang tersembunyi karena gegapnya berita tentang Flores yang berkutat hanya pada komodo dan juga Danau Kelimutu di kabupaten Ende.¬†,Danau Asmara terletak di Waibao, Kecamatan Tanjung Bunga, kabupaten Flores Timur.,Jarak tempuh dari pusat kota  , ke danau ini adalah 40-an kilometer. Bisa ditempuh dalam waktu 40 menit sampai satu jam perjalanan.,Di balik cerita mistis dan romantis, danau ini sebenarnya terbentuk akibat letusan gunung Sodoberawao pada 400-500 sebelum masehi., , Paulus Ruron, warga kecamatan Tanjung Bunga menuturkan tentang asal mula nama Danau Asmara. Nama lain dari  , adalah danau Waibelen.,Penyebutan Danau Waibelen menjadi Danau Asmara terjadi sekitar tahun 1970-an.¬†,Bermula dari kisah sepasang sejoli yang lagi dimabuk asmara. Laki-laki bernama Lio Kelen dan yang wanita bernama Nela Kelen.¬†, Kisah asmara keduanya tak direstui orang tua karena mereka masih punya ikatan kekerabatan keluarga yang masih sangat rapat. Keduanya berasal dari kampung Tengadei Desa Waibao., Danau Waibelen kala itu, menjadi satu-satunya sumber air bagi masyarakat Desa Waibao yang terdiri dari kampung Keka, Tengadei, Riangpuho, dan Lebao.,Setiap hari, warga turun ke danau untuk mengambil air, memenuhi kebutuhannya sehari- hari, baik untuk minum, mandi ataupun mencuci. Seperti pemuda dan pemudi yang lain, Lio dan Nela pun sering ke danau untuk melakukan aktivitas yang sama.</t>
  </si>
  <si>
    <t>https://regional.kompas.com/read/2019/09/15/09203221/mengunjungi-danau-asmara-permata-keindahan-di-ujung-timur-flores</t>
  </si>
  <si>
    <t>¬†Setiap daerah tentu punya cita rasa makanan sendiri. Namun ketika di Bali, kamu dapat menemukan dua cita rasa berbeda yakni di restoran dan di rumah orang Bali asli atau saat upacara adat.,Chef De Cuisine Kayuputi Restaurant, St. Regis Bali Resto,¬†Ketut Gunatika bercerita mengenai perbedaan cita rasa  , di restoran dan di kehidupan orang Bali asli.¬†,‚ÄúSemua dapur di Bali harus punya  ,, cabai sudah bagaikan garam bagi orang Bali. Pada setiap masakan di upacara adat juga harus ada cabai dan terasi. Sambal harus ada terasi dan harus ada di setiap makanan,"jelas Ketut pada Kompas.com ditemui di acara Wine Dinner di The Hermitage Jakarta, Jumat (13/09/2019).,Meskipun masyarakat Bali sangat gemar menghadirkan cita rasa pedas, tetapi setiap restoran di Bali umumnya menyesuaikan dengan selera pengunjung.,Ketut menambahkan, makanan Bali yang dikhususkan untuk upacara adat menggunakan jumah cabai jauh lebih banyak ketimbang makanan Bali di restoran.,"Kalau di restoran terasi kita (hampir) tidak ada. Kita kurangi semua untuk masakan kecuali makanan Indonesia karena terasi itu terlalu kuat tetapi enak. Kadang tamu itu tidak suka baunya yang kuat,‚Äù pungkas Ketut.,Kendati demikian banyak turis yang ingin mencoba makanan khas Bali, seperti ayam betutu. Namun chef Ketut punya cara tersendiri dalam menyajikannya.,‚ÄúAyam betutu, memang pedas. Biasanya kalau untuk tamu memang sambal dan cabainya kami kurangi. Biasanya kami kalo menghidangkan sambalnya dipisah dari ayamnya. Jadi bumbunya memang sudah jadi satu sama ayamnnya tetapi untuk cabainya kami sendirikan, jadi sesuai mereka yang kasih takaran sesuai selera" ungkap chef Ketut.,Tidak hanya ayam betutu,  , juga kadang meminta ikan goreng sambal matah. Ketut biasanya harus menambahkan terasi untuk hidangan tersebut agar nikmat.,Selain menghadirkan cabai sebagai ciri khas masakan Asia dalam masakannya. Ketut juga memberi perasan daun serai pada masakannya. Hal itu untuk tetap menghadirkan cita rasa khas China namun tidak terlalu kuat.,‚ÄúSaya kebetulan bekerja di Restoran Kayuputi yang pada dasarnya ini lestoran masakan Asia, jadi semua hidangan yang disajikan kami tambahkan daun serai agar ada ciri khas makanan dari Asia," jelas Ketut.</t>
  </si>
  <si>
    <t>https://travel.kompas.com/read/2019/09/15/092053127/bedanya-makanan-bali-di-restoran-dan-di-rumah-orang-bali-asli</t>
  </si>
  <si>
    <t xml:space="preserve"> - Komisi Penyiaran Indonesia ( ,) baru saja menerbitkan sanksi terhadap penanggung jawab program Big Movie Family untuk penayangan ,¬†di GTV pada 6 Agustus 2019.,Wakil Ketua KPI Pusat Mulyo Hadi Purnomo mengatakan, pemberian sanksi pada tayangan film animasi karya Stephen Hillenburg tersebut dilakukan karena mengandung beberapa adegan kekerasan.,Adegan kekerasan yang dimaksud adalah adegan memukul wajah dengan papan, menjatuhkan bola bowling dari atas sehingga mengenai kepala, melayangkan palu ke wajah, serta memukul pot kaktus menggunakan raket ke arah wajah.,Namun, ternyata teguran untuk tayangan film animasi tersebut bukanlah yang pertama.,Pada 2014 misalnya, KPI pernah memberikan sanksi pada beberapa tayangan animasi anak, salah satunya ,.,Penelusuran Kompas.com, sanksi berupa peringatan tersebut tercantum dalam laman resmi KPI dengan nomor 2200/K/KPI/09/14 yang diterbitkan pada 19 September 2014.,Saat itu KPI berpendapat, tayangan tersebut memiliki dampak buruk bagi perkembangan fisik dan mental anak karena mengandung muatan kekerasan fisik, penggunaan senjata tajam, kata-kata kasar, adegan berbahaya, muatan pornografi, hingga unsur mistis.,Tak ayal, kabar itu menjadi perbincangan masyarakat Indonesia, terutama para penggemar serial animasi jenaka asal Amerika ini.,Tagar #savespongebob lalu menjadi , di twitter Indonesia, beragam , berisi kritik kepada KPI pun muncul.,Tak berhenti di situ, pada pertengahan 2016, masyarakat Indonesia kembali digemparkan dengan pemotongan adegan hingga penerapan sensor pada sejumlah adegan serial animasi ,.</t>
  </si>
  <si>
    <t>https://entertainment.kompas.com/read/2019/09/15/092031910/bukan-kali-pertama-spongebob-squarepants-ditegur-kpi</t>
  </si>
  <si>
    <t>04:31 WIB</t>
  </si>
  <si>
    <t>Rekor pemain termuda yang mencatat gol dan¬†,di Liga Spanyol terjadi pada laga  , vs  ,.¬†,Barcelona vs Valencia menjadi pertandingan penutup pekan ke-4 Divisi Primera - kasta teratas Liga Spanyol - pada Sabtu (14/9/2019).¬†,Laga di Stadion Camp Nou itu berakhir dengan skor 5-2 untuk kemenangan tuan rumah Barca.¬†, , yang untuk kali pertama dipercaya sebagai¬†,langsung mencetak gol ketika laga Barcelona vs Valencia berlangsung dua menit.¬†,Frenkie De Jong menjadi kreator bagi gol pertama Barca tersebut.¬†,Lima menit berselang, skor berubah menjadi 2-0 untuk keunggulan Barcelona.¬†,Kali ini, giliran Ansu Fati yang memberi umpan kepada Frenkie De Jong untuk diselesaikan menjadi gol.,Mencatat satu gol dan satu¬†,Ansu Fati membuat rekor personal di La Liga Spanyol.¬†,Dikutip dari¬†,pemain kelahiran 31 Oktober 2002 itu menjadi pemain termuda La Liga pada abad ke-21 yang mencetak gol dan¬†,dalam satu laga.¬†¬†,Usia Fati pada laga Barcelona vs Valencia adalah 16 tahun 318 hari.¬†</t>
  </si>
  <si>
    <t>https://bola.kompas.com/read/2019/09/15/04315898/barcelona-vs-valencia-gol-pemain-16-tahun-warnai-kemenangan-barca</t>
  </si>
  <si>
    <t xml:space="preserve"> - Pelaksana Tugas (Plt) Kepala Pusat Data, Infromasi, dan Humas Badan Nasional Penanggulangan Bencana (BNPB) Agus Wibowo mengatakan bahwa kabut  , yang terjadi di  , tidak hanya berasal dari Riau.,Menurut dia,¬†Sumatera Selatan dan Jambi juga menyumbang asap dari kebakaran hutan dan lahan (karhutla) yang terjadi di daerah tersebut.,Di Riau, kata dia, secara umum tidak terdeteksi adanya , oleh satelit., "Tapi hasil laporan satgas kemarin sore, masih ada titik api yang belum padam dan mengeluarkan asap sehingga kondisi masih berasap," ucap Agus melalui siaran pers, Minggu (15/9/2019).¬†,"Bandara Padang juga berasap, dampak karhutla dari Sumsel, Jambi dan Riau. Jadi asap di Riau ini berasal dari Sumsel, Jambi, dan Riau sendiri," ucap dia.¬†, Pada Minggu (15/9/2019) pagi, kata dia, jarak pandang di Riau hanya mencapai 1 kilometer saja pada pukul 07.00 WIB., "Umumnya Riau masih berasap, jarak pandang 1 kilometer tadi pagi jam 7," kata dia., Dari data BMKG pada Sabtu (14/9/2019) pukul 16.00 WIB, terdeteksi asap di wilayah Riau, Jambi, Sumatera Selatan, Sumatera Barat, Kepulauan Riau, Kalimantan Barat, Kalimantan Tengah, Kalimantan Selatan, Kalimantan Timur, Kalimantan Utara, Semenanjung Malaysia, Serawak Malaysia, dan Singapura., Kebakaran hutan dan lahan yang terjadi di wilayah-wilayah tersebut berdampak pada kualitas udara yang dihirup masyarakat., Luas lahan terbakar akibat karhutla di wilayah Riau menurut catatan BNPB yaitu seluas 49.266 hektar.,Sejumlah luas lahan terbakar lahan gambut seluas 40.553 ha dan mineral 8.713 ha.,Karhutla yang masih terus berlangsung ini mengakibatkan dampak yang luas selain kerusakan lingkungan dan kesehatan, juga aktivitas kehidupan warga masyarakat.</t>
  </si>
  <si>
    <t>https://nasional.kompas.com/read/2019/09/15/09333151/asap-di-riau-juga-berasal-dari-sumatera-selatan-dan-jambi</t>
  </si>
  <si>
    <t>04:44 WIB</t>
  </si>
  <si>
    <t xml:space="preserve"> - Pada beberapa waktu lalu,  , resmi dilantik sebagai Ketua Pengurus Olahraga  , Seluruh Indonesia (Pordasi) DKI Jakarta periode 2019-2023.,Alex dan ajajran pengurus Pordasi DKI Jaya periode 2019-2023 dikukuhkan di Balai Kota DKI Jakarta, Medan Merdeka Selatan, Jakarta.,Pelantikan dihadiri Sekretaris Daerah Provinsi DKI Jakarta, Syaefullah yang mewakili Gubernur Anies Baswedan, Ketua KONI Djamhuron P Wibowo, dan Ketua Umum  , Muhammad Chaidir Saddak.,"Selamat kepada semua pengurus periode 2019-2023. Insta Allah kalian semua mampu menjalankan tanggung jawab dengan sebaik-baiknya," tutur Ketua Umum PP Pordasi, Chaidir Saddak.,Ketua KONI DKI, Djamhuron P Wibowo, berharap seluruh pengurus bisa bekerja sebaik-baiknya untuk kemajuan cabang  ,.,Djamhuron meminta para pengurus dan atlet Pordasi DKI Jaya untuk bangkit setelah tak lolos ke PON Papua 2020 mandatang.,"Masih banyak jalan untuk diperjuangkan. Buat para atlet berlatih, dan pengurus harus terus memicu semangat mereka," kata Djamhuron.,Alex Asmasoebrata sebagai Ketua Pordasi DKI Jaya menyatakan rasa terima kasih kepada seluruh jajaran Pemerintah DKI Jakarta juga KONI DKI yang sudah hadir pada pelantikan.,"Mohon doa restu agar prestasi kami bisa lebih lagi dari periode sebelumnya," kata Alex.,"Di Haornas 2019 kemarin di Banjarmasin, atlet berkuda DKI, M Akbar Kurniawan mendapat penghargaan langsung dari Menpora atas prestasinya sebagai juara dunia, semoga nanti akan lahir "Akbar-Akbar" selanjutnya.",Menariknya, usai acara pelantikan, tiba-tiba para pengurus Pordasi DKI Jaya dapat bertemu dengan Gubernur Anies Basweda di lobi Balai Kota.</t>
  </si>
  <si>
    <t>https://bola.kompas.com/read/2019/09/15/04443708/pordasi-dki-jakarta-resmikan-kepengurusan-periode-2019-2023</t>
  </si>
  <si>
    <t xml:space="preserve"> - Peminat  , sudah kalah jauh dibandingkan dengan motor matik. Namun, beberapa orang masih ada yang mencari  , kelas bebek ini. Sebab, motor bebek masih dinilai cukup irit dan mesinnya juga cukup bandel.,Di pasaran, stok motor bekas kelas bebek juga tidak sebanyak motor matik atau sport. Redaksi Kompas.com coba membuat komparasi  , motor bekas kelas bebek dengan menggunakan beberapa situs jual beli.,Namun, komparasi ini dilakukan dengan tahun produksi minimal 2015.,Revo: Rp 5.500.000 - Rp 9.000.000,Revo Fit: Rp 5.450.000 - Rp 8.500.000,Revo X: RP 11.000.000 - Rp 13.000.000,Supra X 125: Rp 7.000.000 - Rp 14.000.000,Supra GTR 150: Rp 13.000.000 - Rp 14.000.000,Sonic 150R: Rp 14.000.000 - Rp 15.000.000,Vega R: Rp 9.000.000 - Rp 12.000.000,Vega RR: Rp 4.000.000 - Rp 8.000.000,Vega ZR: Rp 6.500.000 - Rp 9.000.000,Vega Force: Rp 7.500.000 - Rp 14.000.000,Jupiter Z1: Rp 10.500.000 - Rp 14.000.000,MX King: Rp 13.000.000 - Rp 15.000.000,Shooter: Rp 5.000.000 - Rp 6.000.000,Satria F150: Rp 12.000.000 - Rp 13.000.000</t>
  </si>
  <si>
    <t>https://otomotif.kompas.com/read/2019/09/15/082300715/kisaran-harga-motor-bebek-bekas-masih-ada-yang-rp-4-juta</t>
  </si>
  <si>
    <t xml:space="preserve"> - Umat Islam memegang peran penting dalam pembangunan Indonesia. Peran penting tersebut membutuhkan pondasi yang kuat berupa akhlak dan terjaganya persatuan dan kesatuan umat.,Hal itu disampaikan oleh akademisi  , (UB) Rachmat Kriyantono dalam suatu acara yang diadakan oleh Nahdlatul Ulama ( ,) di Perum IKIP Tegalgondo, Kabupaten  ,, Sabtu (14/9/2019) malam.,Menurutnya, penguatan pondasi itu penting karena tujuan pembangunan itu untuk mewujudkan kesejahteraan masyarakat.,Rachmat berharap, NU bisa mengambil peran dalam penguatan pondasi itu. Terlebih, NU memiliki struktur hingga ke lapisan tatanan masyarakat terbawah.,Selain itu, NU dan Indonesia tidak bisa dipisahkan. Sejak perang kemerdekaan, NU sudah berdiri di garis depan untuk melawan penjajahan.,"Saat perumusan dasar negara, para ulama NU dengan yakin menghilangkan kata kewajiban menjalankan syariat Islam bagi pemeluknya. Ini bentuk kesadaran ulama tentang kebhinekaan bangsa kita," imbuhnya seperti dalam rilis yang diterima Kompas.com.,Ketua Program Studi Pascasarjana Ilmu Komunikasi Universitas Brawijaya (UB) mengatakan,  , dan saling mencaci menjadi fenomena terbaru yang dialami oleh Bangsa Indonesia. Jika dibiarkan, fenomena dapat memecah persatuan.,"Sebagai antisipasi menurunnya kesadaran umat atas maraknya hoaks, fitnah, saling mengolok antar anak bangsa yang bisa memecah umat . Di tambah lagi, munculnya kelompok-kelompok yang mengatasnamakan agama tapi bermaksud mengancam persatuan. Kami hadir untuk mengedukasi bahwa Islam dan nasionalisme tidak dapat dipisahkan," katanya.,KH Achmad Subhan, selaku Ketua Tanfidziah Pengurus Anak Ranting NU Perum IKIP Tegalgondo mengatakan, perbedaan tidak menjadi alasan untuk bercerai-berai.,"Meski berbeda-beda, kita tetap bersatu. Kita memang berbeda suku, bangsa, hingga ada yang berbeda pemahaman agama dan praktek beragama, tapi, kita harus tetap bersatu," katanya.</t>
  </si>
  <si>
    <t>https://regional.kompas.com/read/2019/09/15/09555251/peran-nu-rekatkan-persatuan-dan-pembangunan-nasional-dalam-kajian-akademisi</t>
  </si>
  <si>
    <t xml:space="preserve"> - Satuan Reskrim Polres Kupang Kota, Nusa Tenggara Timur (NTT), menetapkan Dewi Regina (24) sebagai tersangka kasus pembunuhan dua anak kembarnya, Angga Masus (5) dan Angki Masus (5).,Kedua balita  , itu, dibunuh ibunya pada Kamis (5/9/2019) lalu, di tempat tinggal mereka, Kecamatan Kelapa Lima, Kota Kupang.,Kasat Reskrim Polres Kupang Kota, Iptu Bobby Mooy Nafi mengatakan, penetapan tersangka itu setelah polisi meminta keterangan dari ibu kandung korban.,"Saat pemeriksaan, Dewi mengakui perbuatannya telah membunuh dua putranya,"ungkap Bobby kepada sejumlah wartawan, Sabtu (14/9/2019).,‚ÄúDewi habisi anaknya saat mereka tertidur. Usai menghabisi anaknya, Dewi kemudian berupaya membunuh diri,‚Äù katanya.,Untuk motif pembunuhan yang dilakukan Dewi, kata Bobby, polisi masih melakukan pendalaman kasus ini.,Untuk saat ini, tersangka belum ditahan karena masih menjalani perawatan medis di rumah sakit.,Akibat perbuatannya itu, tersangka dijerat Pasal 80 ayat 3 dan 4 subsider Pasal 338 KUHP.,Sebelumnya diberitakan, dua  , di Kecamatan Kelapa Lima, Kota Kupang, Nusa Tenggara Timur (NTT), Angga Masus dan Angkri Masus (5), ditemukan tewas mengenaskan, Kamis (5/9/2019) malam.,Keduanya tewas dengan luka di kepala, leher dan dada.</t>
  </si>
  <si>
    <t>https://regional.kompas.com/read/2019/09/15/09501281/ibu-pembunuh-2-balita-kembar-ditetapkan-sebagai-tersangka</t>
  </si>
  <si>
    <t xml:space="preserve"> - Gubernur DKI Jakarta  , Baswedan menyampaikan, ajang lari estafet¬†Jakarta Kizuna Ekiden menggambarkan hubungan diplomatik antara Jepang dan Indonesia. , Dia menyebut, ajang lari itu bisa mempererat hubungan antara kedua negara., "Olahraga ini, Insha Allah, namanya saja estafet, artinya kerja kelompok. Harapannya nanti memperkuat persaudaraan antara Jepang dan Indonesia," kata Anies¬†saat membuka penyelenggaraan ajang lari tersebut di Parkir Timur, Gelora Bung Karno (GBK), Senayan, Jakarta, pada Minggu (15/9/2019)., Anies mengaku telah menghadiri penyelenggaraan ajang lari tersebut empat kali. Ia melihat adanya tantangan pada penyelenggaraan tahun pertama ajang lari tersebut. , Kendati demikian, tantangan tersebut dapat diatasi dengan adanya komitmen dan kedisiplinan antara kedua negara., Anies juga mengatakan, ajang lari itu diharapkan dapat mempererat hubungan bidang ekonomi antar kedua negara, di antaranya menarik minat investor Jepang untuk berinvestasi di Indonesia. , "Kita berharap hubungan G2G (,t) yang sudah berjalan amat baik, B2B (,) juga bisa begitu. Kita tahu salah satu pelaku investasi terbesar di Indonesia adalah dari Jepang dan proyek-proyek pembangunan bersama Jepang juga banyak," ujar Anies. ,Ajang lari estafet¬†Jakarta Kizuna Ekiden merupakan kerja sama antara Harian Kompas bersama surat kabar Jepang, Mainichi Shimbun., Ajang Jakarta Kizuna Ekiden sudah berlangsung sejak tahun 2014, dan tahun ini memasuki edisi ke-6. Tahun ini disebutkan ada 600 tim yang berpartisipasi,, Ekiden sendiri merupakan semacam¬†lomba lari¬†maraton¬†asal Jepang. Namun, bedanya tidak memakai tongkat, melainkan sebuah kain yang dinamakan tasuki., Setiap tim terdiri dari 4 pelari yang satu di antaranya wajib orang Indonesia, atau sebaliknya (3 orang Indonesia dan satu orang Jepang)., </t>
  </si>
  <si>
    <t>https://megapolitan.kompas.com/read/2019/09/15/07524791/anies-berharap-ajang-lari-jakarta-kizuna-ekiden-pererat-hubungan-ri</t>
  </si>
  <si>
    <t>05:33 WIB</t>
  </si>
  <si>
    <t>Liverpool memimpin  , hingga pertandingan pekan ke-5  ,, Sabtu (14/9/2019).¬†,The Reds - julukan Liverpool - mencatat hasil sempurna dari lima pertandingan pekan pertama Premier League - kasta teratas Liga Inggris.¬†,Terbaru, Liverpool menang atas Newcastle United. Laga Liverpool vs Newcastle United di Stadion Anfield itu berakhir dengan skor 3-1 untuk tuan rumah.¬†,Sadio Mane menjadi bintang pada pertandingan Liverpool vs Newcastle United di Anfield.¬†,Penyerang asal Senegal itu mencetak dua dari tiga gol kemenangan timnya pada laga tersebut.¬†,Satu gol Liverpool lainnya dikemas oleh Mohamed Salah.¬†,Kemenangan atas Newcastle membuat Liverpool kokoh di puncak klasemen Liga Inggris dengan koleksi 15 poin.¬†,Mereka kini unggul lima angka atas juara bertahan Manchester City yang menguntit di posisi kedua.¬†,Jarak poin yang semakin jauh itu tak lepas dari kejutan pada pertandingan Norwich City vs Manchester City.¬†,Laga Norwich vs Manchester City di Stadion Carrow Road itu dimenangi tuan rumah dengan skor 3-2.¬†</t>
  </si>
  <si>
    <t>https://bola.kompas.com/read/2019/09/15/05331818/klasemen-liga-inggris-liverpool-sempurna-man-city-tertinggal-5-poin</t>
  </si>
  <si>
    <t>Bila kamu atau memiliki teman yang memiliki masalah biaya dalam menyelesaikan kuliah S1, program  , #KejarMimpi  , 2019 dari  , Niaga patut dicoba.,Program beasiswa yang telah berjalan sejak 2006 ini bertujuan mendukung mimpi para generasi penerus bangsa untuk mendapatkan pendidikan yang memadai.  , CIMB Niaga ini ditawarkan untuk  , S1 semester 5 di seluruh  , di Indonesia.,Berikut informasi selengkapnya:,1. Biaya perkuliahan dan/atau operasional pendidikan selama 4 semester.,2. Biaya pengembangan diri atau fasilitas penunjang pendidikan minimal 1x dalam 1 tahun.,3. Biaya penyusunan skripsi atau penelitian.,1.  , S1 Indonesia yang sedang menjalani perkuliahan di semester 5.,2. Program terbuka untuk seluruh perguruan tinggi dan semua program studi.,3. Usia maksimal 22 tahun.,3. IPK minimal 3,25 (rata-rata semester 1-4).</t>
  </si>
  <si>
    <t>https://edukasi.kompas.com/read/2019/09/15/09352131/sulit-biaya-selesaikan-kuliah-cimb-tawarkan-beasiswa-kejar-mimpi</t>
  </si>
  <si>
    <t xml:space="preserve"> -  , yang masih pekat menyelimuti  , membuat banyak pihak khawatir, tak terkecuali para pesohor hiburan Tanah Air.,Salah satunya adalah sutradara dan komika  ,. Lewat media sosial, sutradara Susah Sinyal tersebut mengajak masyarakat Indonesia untuk berpaling sejenak dari polemik  , dan turut membantu para korban  ,.,Menurut Badan Meteorologi, Klimatologi dan Geofisika (BMKG), kabut asap itu merupakan dampak dari kebakaran hutan dan lahan (karhutla) di Provinsi Jambi dan Sumatera Selatan (Sumsel).,",," tulis Ernest di akun Twitter-nya, seperti dikutip Kompas.com, Minggu (15/9/2019).,Ia kemudian meminta bantuan warganet alias netizen untuk membagikan informasi tentang pihak-pihak yang menjadi penyalur bantuan untuk kabut asap di Riau.,"," tulus Ernest lagi.,Para penghuni Twitter pun berbondong-bondong memberikan info tentang orang atau gerakan guna membantu korban kepungan kabut asap.,"," tulis seorang warganet.,",," tambah yang lain.,",," tulis pengguna Twitter lainnya yang ikut memberi informasi.</t>
  </si>
  <si>
    <t>https://entertainment.kompas.com/read/2019/09/15/094700110/ernest-prakasa--mumet-bahas-kpk-melulu-kita-bantu-korban-kabut-asap</t>
  </si>
  <si>
    <t xml:space="preserve"> -  , DKI Jakarta pada Minggu (15/9/2019) pagi, masuk dalam kategori tidak sehat, berdasarkan informasi dari situs penyedia data  , AirVisual.,Hingga pukul 06.21 WIB,  , Jakarta tercatat tidak sehat, dengan , (AQI) atau indeks kualitas udara sebesar 161 dengan konsentrasi parameter PM 2,5 74,6 mikrogram per meter kubik.,Dengan angka tersebut membuat DKI Jakarta menempati peringkat ke-3 sebagai kota dengan kualitas udara terburuk di antara kota-kota besar lainnya di dunia.,Pengukuran AirVisual terhadap kualitas udara dilakukan menggunakan parameter PM (particulate matter) 2,5 alias pengukuran debu berukuran 2,5 mikron berstandar US AQI.,Badan Kesehatan Dunia (WHO) menetapkan, ambang batas sehat konsentrasi PM 2,5 di sebuah kota tak dapat lebih dari 25 mikrogram per meter kubik dalam 24 jam.,Adapun Kota Kuching di Malaysia menempati posisi puncak kota besar dengan kualitas udara terburuk di dunia dengan US AQI 204 dan konsentrasi parameter PM2.5 153,5 mikrogram per meter kubik.,Sementara itu, Kota Hanoi di Vietnam menempati posisi kedua kota besar dengan kualitas udara terburuk di dunia dengan US AQI 185.,Untuk warga DKI Jakarta direkomendasikan mengurangi kegiatan luar ruangan. Warga yang beraktivitas di luar ruang diimbau untuk mengenakan masker guna menangkal polusi.</t>
  </si>
  <si>
    <t>https://megapolitan.kompas.com/read/2019/09/15/06385251/minggu-pagi-kualitas-udara-jakarta-posisi-3-terburuk-di-dunia</t>
  </si>
  <si>
    <t xml:space="preserve"> -  , menjadi kondisi yang banyak dibicarakan orang, terutama ketika membahas berbagai hal terkait dengan kondisi ekonomi. Banyak yang begitu mengkhawatirkannya, terutama setelah beberapa tahun belakangan  , mengalami peningkatan.,Kekhawatiran ini tentu cukup beralasan, sebab peningkatan inflasi ini biasanya akan dibarengi dengan kenaikan harga berbagai kebutuhan hidup di pasar. Lalu, apakah Anda sudah kenal dan memahami dengan baik inflasi itu sendiri?,Inflasi merupakan indikator yang dijadikan sebagai tolak ukur untuk melihat tingkat perubahan harga barang-barang tertentu di pasar, di mana hal tersebut akan tampak jelas jika kenaikan harga barang-barang ini terjadi terus-menerus dan saling memengaruhi antara satu dengan yang lainnya.,Kondisi ini tentu akan memengaruhi tingkat pengeluaran dan juga tingkat biaya hidup di dalam masyarakat luas. Artinya, inflasi akan menyebabkan biaya hidup semakin tinggi dan mahal.,Di lain sisi, hal ini belum tentu akan dibarengi dengan peningkatan jumlah penghasilan, sehingga bisa menimbulkan tidak perpenuhinya berbagai kebutuhan hidup dengan baik.,Lalu, apa pengarunya inflasi dengan keuangan? Simak ulasan berikut ini seperti dikutip dari ,.,Pada dasarnya inflasi akan sangat memengaruhi kondisi keuangan. Semakin tinggi tingkat inflasi, maka makin turun juga nilai dari uang yang Anda miliki.,Contohnya, jika tahun lalu dengan uang Rp100 ribu Anda bisa membeli 20 buah apel, maka dengan uang yang sama, tapi tahun ini Anda hanya akan bisa mendapatkan 17 buah apel saja.,Jadi, nilai uang Anda tergerus dan sepatutnya hal ini juga dibarengi dengan kenaikan penghasilan yang Anda dapatkan setiap bulannya.,Kenaikan inflasi yang seperti ini juga akan mempengaruhi nilai tabungan Anda, bahkan meski Anda menyimpannya di bank. Meski bank memberikan sejumlah bunga tabungan pada Anda setiap bulannya, pada umumnya bunga tabungan ini tidak dapa mengimbangi laju inflasi yang terjadi.,Rata-rata bank di Indonesia hanya menawarkan bunga tabungan yang jumlahnya lebih kecil dari nilai inflasi itu sendiri. Hal ini tentu akan berdampak buruk bagi dana tabungan Anda. Sebab seiring dengan berlalunya waktu nilainya akan tergerus oleh inflasi.</t>
  </si>
  <si>
    <t>https://money.kompas.com/read/2019/09/15/100000026/tips-agar-keuangan-tak-tergerus-inflasi</t>
  </si>
  <si>
    <t xml:space="preserve"> - Sebanyak tujuh penerbangan di Bandara Syamsuddin Noor,  ,, Kalimantan Selatan (Kalsel), Minggu (15/9/2019) mengalami penundaan keberangkatan atau  , akibat tebalnya  , di landasan pacu.,"Hari ini ada 7 penerbangan keberangkatan yang delay karena visibility (jarak pandang) di runway hanya 200 meter," ujar Kepala Komunikasi dan Legal Bandara Syamsuddin Noor, Banjarmasin, Aditya Putra Patria, saat dihubungi, Minggu.,Menurut Aditya, beberapa pesawat bahkan sudah berjalan menuju ujung runway untuk bersiap lepas landas.,Namun, karena pilot tak ingin mengambil risiko, terpaksa kembali ke upron menunggu kabut asap mereda., , "Ada yang masih diam di apron dan ada juga yang kembali ke upron karena tidak memungkinkan untuk lepas landas," tutur Aditya.,Selain menggangu jadwal keberangkatan, kabut asap juga mengacaukan jadwal kedatangan.,Ada 5 penerbangan yang sedianya akan mendarat terpaksa standby di bandara asal.,Bahkan satu pesawat Lion Air JT 320 yang sudah terbang dari Jakarta, batal mendarat dan dialihkan ke Bandara Juanda Surabaya.,"Pesawat dari Jakarta, karena di sini tidak memungkinkan untuk mendarat terpaksa dialihkan ke Juanda Surabaya," ucap dia., Akibat keterlambatan ini, para penumpang diminta kembali ke ruang tunggu terminal keberangkatan.,Pesawat baru diberangkatkan saat jarak pandang di runway sudah diatas 500 meter.</t>
  </si>
  <si>
    <t>https://regional.kompas.com/read/2019/09/15/11300091/7-penerbangan-di-banjarmasin-delay-akibat-kabut-asap-jarak-pandang-200-meter</t>
  </si>
  <si>
    <t xml:space="preserve">  , menyalahkan  , terkait insiden pada sesi kualifikasi  ,  , 2019.,Sesi kualifikasi MotoGP San Marino 2019 dihiasi dengan insiden antara pebalap  ,, Marc Marquez, dan Valentino Rossi yang menunggangi motor  ,.,Insiden itu terjadi pada putaran terakhir sesi kualifikasi yang berlangsung di Sirkuit San Marino.,Awalnya, Marquez yang berada di belakang Rossi mencoba menyalip dari sisi dalam di tikungan 11.,Manuver Marquez tersebut hampir membuat dia dan Rossi terjatuh andai nama pebalap yang disebut terakhir tidak sigap menghindar.,Marquez memang tampil cepat pada putaran tersebut. The Baby Alien mencetak waktu tercepat di dua sektor pertama Misano.,Posisi start terdepan pun hampir digapai oleh Marquez sebelum motornya agak melebar dan keluar dari trek sehingga waktu lap miliknya dihapuskan.,Tak berselang lama, giliran Rossi yang menyalip Marquez.,Namun, manuver Rossi itu juga hampir berbuah celaka karena motornya melambat secara tiba-tiba.,Atas peristiwa yang terjadi, FIM Steward meminta keterangan dari Valentino Rossi dan Marc Marquez.</t>
  </si>
  <si>
    <t>https://bola.kompas.com/read/2019/09/15/10000068/insiden-kualifikasi-motogp-san-marino-2019-marquez-salahkan-rossi</t>
  </si>
  <si>
    <t xml:space="preserve"> - Tiga orang tewas dan sebagian lainnya luka-luka dalam kecelakaan di KM36+600 Tol  ,, kawasan Sentul, Kabupaten Bogor, Jawa Barat, Minggu (15/9/2019) pagi.,"Terdapat tiga korban jiwa dan langsung dilarikan ke RSUD Ciawi," kata Kepala Departemen Komunikasi dan Pemasaran Jasa Marga Irra Susiyanti melalui pesan singkat di Jakarta.,Sementara itu, korban luka-luka dibawa petugas ke RS EMC Sentul dan RS Bina Husada Cibinong.,Irra menyebut, peristiwa terjadi pada kendaraan dari arah Bogor pada Jalan Tol Jagorawi, tepatnya pukul 08.30 WIB.,Kendaraan Suzuki APV nomor polisi F-1196-DH itu mengalami kecelakaan tunggal di KM36+600 menjelang GT Sentul.,"Penyebab kecelakaan adalah pecah ban belakang, sehingga kendaraan oleng dan terguling," ujar Irra.,Sampai tenggat penayangan berita, petugas terkait masih melakukan pendataan terhadap korban.,"Pada pukul 09.15 WIB lokasi kejadian sudah bersih, lalu lintas ramai lancar," ucap dia.¬†</t>
  </si>
  <si>
    <t>https://regional.kompas.com/read/2019/09/15/11252451/kecelakaan-di-tol-jagorawi-3-orang-tewas</t>
  </si>
  <si>
    <t xml:space="preserve"> - Kondisi  , hingga Minggu (15/9/2019) ini masih mengalami  , akibat kebakaran hutan dan lahan ( ,) yang terjadi di wilayah tersebut., Pelaksana Tugas (Plt) Kepala Pusat Data, Infromasi, dan Humas Badan Nasional Penanggulangan Bencana (BNPB) Agus Wibowo mengatakan, pada Minggu (15/9/2019) pagi, jarak pandang di Riau hanya mencapai 1 kilometer saja pada pukul 07.00 WIB., "Umumnya Riau masih berasap, jarak pandang 1 kilometer tadi pagi jam 7," kata dia melalui keterangan tertulisnya, Minggu (15/9/2019)., , Dia mengatakan, kabut asap yang terjadi di Riau juga tidak hanya berasal dari karhutla yang terjadi di Riau.,  , yang juga terjadi di wilayah Sumatera Selatan dan Jambi menyumbang asap ke wilayah Riau.,"Dampak karhutla dari Sumsel, Jambi dan Riau. Jadi asap di Riau ini berasal dari Sumsel, Jambi dan Riau sendiri," kata Agus., Agus mengatakan, di Riau sendiri secara umum tidak terdeteksi adanya , oleh satelit. ,Namun, hasil laporan dari satgas pada Sabtu (14/9/2019) sore, masih ditemukan titik api yang belum padam sehingga kondisi masih berasap.,Dari data BMKG pada Sabtu (14/9/2019) pukul 16.00 WIB, terdeteksi asap di wilayah Riau, Jambi, Sumatera Selatan, Sumatera Barat, Kepulauan Riau, Kalimantan Barat, Kalimantan Tengah, Kalimantan Selatan, Kalimantan Timur, Kalimantan Utara, Semenanjung Malaysia, Serawak Malaysia, dan Singapura.,Kebakaran hutan dan lahan yang terjadi di wilayah-wilayah tersebut berdampak pada kualitas udara yang dihirup masyarakat.,BNPB mencatat, luas lahan terbakar akibat karhutla di wilayah Riau yaitu seluas 49.266 hektar. , Sejumlah luas lahan terbakar lahan gambut seluas 40.553 ha dan mineral 8.713 ha. Karhutla yang masih terus berlangsung ini mengakibatkan dampak luas, selain kerusakan lingkungan dan kesehatan, juga aktivitas kehidupan masyarakat.</t>
  </si>
  <si>
    <t>https://nasional.kompas.com/read/2019/09/15/09582451/pagi-ini-jarak-pandang-di-riau-hanya-1-kilometer</t>
  </si>
  <si>
    <t xml:space="preserve"> - Gudang berisi barang-barang bukti temuan masyarakat berupa  , di  ,, Polda  ,, Srondol, Semarang, Jawa Tengah, meledak pada hari Sabtu (14/9/2019) sekitar pukul 07.00 WIB.,Kapolda Jawa Tengah Irjen Irjen Pol Rycko Amelza Dahniel mengatakan, akibat ledakan di Mako Brimob itu satu anggota Brimob terluka, dan sudah dievakuasi.¬†Belum ada laporan warga masyarakat yang terluka,Ditambahkan Rycko, saat terjadi ledakan warga di sekitar lokasi ledakan gudang di Mako Brimob Jawa Tengah telah dievakuasi. Pasca-kejadian tersebut, 44 rumah mengalami kerusakan.,Berikut ini fakta  ,:,Rycko menjelaskan, hingga saat ini pihaknya masih menyelidiki penyebab ledakan di gudang yang berisi barang-barang temuan yang berada di Mako Brimob.,Keterangan sementara dari petugas piket, lanjut Rycko, ledakan terjadi tanpa didahului kebakaran.,"Dari piket yang mengetahui, tidak didahului dengan kebakaran. Langsung saja (meledak)," ujar Rycko kepada Kompas TV, Sabtu (14/9/2019).,Rycko mengatakan, diduga ledakan terjadi karena suhu yang terlalu panas.,Namun, dugaan itu akan diselidiki melalui rekaman kamera CCTV yang terpasang.,"Tapi kami akan selidiki di CCTV. CCTV kami pindahkan dulu, listrik sudah kami matikan," ujarnya.</t>
  </si>
  <si>
    <t>https://regional.kompas.com/read/2019/09/15/11294081/fakta-lengkap-ledakan-di-mako-brimob-jateng-satu-anggota-terluka-hingga</t>
  </si>
  <si>
    <t xml:space="preserve"> ‚Äî  , mengatakan, saldo rekening miliknya dalam batas nominal yang wajar sebagai pengacara yang juga kerap melakukan penelitian.,Pernyataan itu menanggapi soal saldo di rekeningnya yang dianggap tak wajar oleh pihak kepolisian.,Selain itu, Veronica juga mengakui pernah menarik uang di Papua ketika dirinya berkunjung ke Papua, dengan nominal yang sewajarnya untuk biaya hidup sehari-hari.,Berita Veronica Koman tanggapi soal saldo di rekeningnya yang dianggap polisi tak wajar masih menjadi perhatian para pembaca ,.,Sementara itu, berita video saat gudang isi bahan peledak Mako Brimob Jateng meledak juga masih jadi perhatian pembaca.,Dari video yang beredar terlihat api dan asap membubung sehingga membuat warga kocar-kacir.,Berdasarkan kesaksian warga yang berada di sekitar Mako Brimob di kawasan Srondol, Jawa Tengah, terdengar bunyi ledakan pada pukul 07.05 WIB.,Berikut ini 5 berita populer nusantara selengkapnya:,Veronica menganggap pemeriksaan rekening pribadinya tidak ada sangkut pautnya dengan tuduhan pasal yang disangkakan kepada dirinya, sehingga dia menilai ini adalah bentuk penyalahgunaan wewenang kepolisian.,"Apalagi kemudian menyampaikannya ke media massa dengan narasi yang teramat berlebihan," kata Veronica dalam keterangan tertulis yang diterima ,, Sabtu (14/9/2019).</t>
  </si>
  <si>
    <t>https://regional.kompas.com/read/2019/09/15/10033451/populer-nusantara-komentar-veronica-tentang-rekening-video-ledakan-di-mako</t>
  </si>
  <si>
    <t>09:31 WIB</t>
  </si>
  <si>
    <t xml:space="preserve"> - Meskipun tergolong motor hobi, namun  , juga banyak digunakan oleh masyarakat di perkotaan sebagai kendaraan harian. Sebab, motor trail dinilai tangguh dalam melibas medan aspal maupun tanah.,Tak sedikit  , dari kelas trail ini beredar di pasaran. Redaksi Kompas.com coba membuat komparasi  , motor bekas kelas trail dengan menggunakan beberapa situs jual beli.,Komparasi ini dilakukan dengan tahun produksi minimal 2015.,KLX 150: Rp 15.000.000 - Rp 35.000.000,KLX 250: Rp 43.000.000 - Rp 50.000.000,D-Tracker: Rp 20.000.000 - Rp 35.000.000,D-Tracker 250: Rp 43.000 - Rp 50.000.000,CRF150L: RP 24.000.000 - Rp 32.000.000,CRF250 Rally: Rp 59.000.000 - Rp 70.000.000,Cross X 150: Rp 10.500.000 - Rp 13.000.000,Cross X 200: Rp 12.000.000 - Rp 19.000.000</t>
  </si>
  <si>
    <t>https://otomotif.kompas.com/read/2019/09/15/093100115/kisaran-harga-motor-trail-bekas-mulai-rp-15-juta</t>
  </si>
  <si>
    <t xml:space="preserve"> - Posisi puncak  ,  , hingga pekan ke-5  , diisi oleh dua pemain.,Dua pemain itu adalah  , (Manchester City) dan  , (Chelsea).,Nama terakhir tampil gemilang pada pertandingan Wolverhampton Wanderers vs Chelsea, Sabtu (14/9/2019).,Pada laga di Stadion Carrow Road itu, Tammy Abraham mencetak hattrick saat Chelsea menang 5-2 atas tuan rumah.,"Uniknya" lagi, Abraham juga mencetak satu gol bunuh diri pada pertandingan Wolves vs Chelsea.,Gol bunuh diri itu tentunya tak tercatat di daftar top skor alias pencetak gol terbanyak Premier League - kasta teratas Liga Inggris.,Namun, tambahan tiga gol mengantarkan penyerang berusia 21 tahun itu ke puncak daftar top skor Liga Inggris.,Pencetak hattrick termuda Chelsea di Premier League itu mencatat 7 gol dari lima pekan pertama.,Jumlah 7 gol itu sama dengan pemain andalan Manchester City, Sergio Aguero.,Bedanya, Aguero "cuma" mencetak satu gol pada laga Norwich City vs Manchester City.</t>
  </si>
  <si>
    <t>https://bola.kompas.com/read/2019/09/15/11400028/daftar-top-skor-liga-inggris-tammy-abraham-samai-aguero</t>
  </si>
  <si>
    <t>¬†Sudah banyak kasus  , berkedok butuh biaya untuk pengobatan keluarga yang kita dengar. Bukan cuma sekali dua kali, tapi hal seperti ini cukup sering terjadi, bahkan sudah ada sejak lama.,Kasus terbaru datang dari driver  , gojek bernama Hamdan. Kisah perjuangan hidup Hamdan  , di jagat media sosial dalam dua atau tiga hari belakangan.,Pengguna akun Twitter bernama @kirekswasta adalah yang pertama membuat utas tentang Hamdan.,Singkat cerita, Hamdan mengaku rela tidak pulang demi mendapat dana tambahan untuk biaya pengobatan istrinya. Selama Hamdan bercerita dalam perjalanan ojol, dia selalu menangis sampai terisak-isak.,Setelah utas @kirekswasta viral, beberapa akun lain mengaku pernah mendapat driver Hamdan dan mengalami pengalaman serupa.,Usai perjalanan, Hamdan tak segan mengirim pesan whatsapp ke pelanggan dan memberi nomor rekening.,"Barusan @gojekindonesia infoin by phone, si Hamdan udah kedapet dan akan diproses. Dan dia ngaku kalo emang nipu, istri sakit dll itu cuma modus saja. Thanks ya @yukeeofn," tulis pemilik akun @kirekswasta yang pertama kali membagikan kisah Hamdan.,Berkaca dari kisah Hamdan, kenapa orang bisa melakukan penipuan berulang kali dan apa yang menyebabkan kita terperdaya kisah sedih mereka?,Dari kacamata psikolog sosial asal Solo, Hening Widyastuti, kemungkinan besar awalnya Hamdan mendaftar bergabung sebagai driver ojol memang untuk mencari nafkah.,Untuk perusahaan-perusahaan transportasi online, pendaftaran biasanya sangat dimudahkan, salah satunya tanpa tes rumit seperti tes psikologi layaknya perusahaan lain.</t>
  </si>
  <si>
    <t>https://sains.kompas.com/read/2019/09/15/100000423/viral-penipuan-ojek-online-berkedok-istri-sakit-cukup-dengarkan-saja</t>
  </si>
  <si>
    <t xml:space="preserve"> Pasangan ganda putri, Della Destiara Haris/Rizki Amelia Pradipta, menjadi satu-satunya wakil Indonesia di babak final  ,.,Turnamen Vietnam Open 2019 akan memasuki babak final pada Minggu (15/9/2019) di Nguyen Du Cultural Sports Club, Ho Chi Minh City, Vietnam.,Dari 5 nomor yang dipertarungkan di partai puncak, terdapat satu wakil Indonesia di nomor ganda putri, yakni Della Destiara Hris/Rizki Amelia Pradipta.,Della/Rizki melaju ke laga puncak setelah mengalahkan Erina Honda/Nozomi Shimizu (Jepang), dengan skor 21-18, 21-12.,Melihat kekuatan di atas kertas, Rizki/Della memang lebih diunggulkan dari Honda/Shimizu.,Namun, ganda Jepang ini patut diwaspadai, karena mereka mengalahkan ganda putri Indonesia,  ,/ ,, dengan skor 21-17, 21-19.,"Di semifinal tadi, Rizki/Della bisa main lebih tenang, khususnya dalam menjaga konsentrasi dan fokus mereka untuk tidak berbuat salah dlm pukulannya," kata Chafidz Yusuf, asisten pelatih ganda putri PBSI.,"Rizki/Della bisa lebih sabar dan bisa mengendalikan semua pukulan dengan tenang," ujarnya menambahkan.,Rizki/Della yang merupakan unggulan pertama, memang diandalkan untuk menggondol gelar juara.,Di babak final, mereka akan berhadapan dengan ganda putri China, Huang Jia/Zhang Shu Xian.</t>
  </si>
  <si>
    <t>https://bola.kompas.com/read/2019/09/15/12200098/jadwal-final-vietnam-open-2019-della-rizki-satu-satunya-harapan</t>
  </si>
  <si>
    <t>12:07 WIB</t>
  </si>
  <si>
    <t xml:space="preserve"> -  ,, khususnya  ,, memiliki segudang obyek wisata yang menarik wisatawan untuk berkunjung. Tidak hanya atraksi dan wisata alamnya, terdapat pasar unik yang bisa dikunjungi saat ke Seoul., , kembali ditunjuk sebagai Duta Pariwisata Seoul untuk yang ketiga kalinya sejak tahun 2017. Dalam video promosinya, mereka memperkenalkan banyak obyek wisata yang belum terlalu populer yang berada di Seoul.,Salah satu destinasi yang diperkenalkan yaitu pasar- ,. Berikut pasar-pasar unik di Seoul yang direkomendasi oleh BTS lewat video promosi Youtube di VisitSeoul TV.,Seoul Folk Flea Market terletak di sekitar Jembatan Hwanghakgyo Stream Cheonggyecheon dan Stasiun Sinseol-dong.,Pasar ini merupakan salah satu pasar loak rakyat besar yang melestarikan budaya pasar tradisional Korea dan menarik pengunjung dengan berbagai barang rakyat yang memperlihatkan pesona unik Korea.,Barang-barang utama dari Seoul Flea Market Seoul mencakup beragam barang rakyat, kerajinan tradisional, spesialisasi lokal, dan barang-barang mode.,Pengunjung juga dapat menikmati berbagai makanan dan makanan ringan yang termasuk makanan tradisional Korea dan masakan perpaduan dari seluruh dunia.,Yang istimewa dari pasar ini adalah kamu dapat menemukan barang langka dan barang tradisional asli yang tidak dapat ditemukan di pasar lain.,Suasana pasar adalah perpaduan antara tradisi lama yang dihormati dan aspek modern sehingga memberikan pengalaman berbelanja yang menyenangkan.</t>
  </si>
  <si>
    <t>https://travel.kompas.com/read/2019/09/15/120700827/jalan-jalan-ala-bts-ini-5-pasar-unik-dan-serba-murah-di-seoul</t>
  </si>
  <si>
    <t xml:space="preserve"> - Menandai 10 tahun berkarya sebagai promotor, Berlian Entertainment menghadirkan kolaborasi apik dua artis musik Tanah Air dengan dedikasi besar, yakni  , x Yovie and His Friends.,"Duet maut" tersebut akan digelar di Istora Senayan, Jakarta Selatan, pada 28 September 2019 mendatang.,Dino Hamid selaku CEO Berlian Entertainment mengatakan,  , mengandung banyak makna dalam perjalanannya sebagai promotor yang berkomitmen menyajikan pertunjukan musik tak biasa.,"X itu banyak artinya, bisa,, ,, mulai dari (mendatangkan) David Foster, Justin Bieber dan berhasil, setelah itu bertumbuh sebagai promotor," ucap Dino Hamid dalam wawancara di kawasan Senopati, Kebayoran Baru, Jakarta Selatan, baru-baru ini.,"Kami coba dengan band lokal, mulai (start) dari Kahitna dan ternyata rezekinya bagus," imbuhnya.,Sadar bahwa band Tanah Air punya potensi yang bagus, Dino lantas merambah ke beberapa band lokal untuk ditampilkan dalam sebuah konser, termasuk NOAH.,Dipilihnya NOAH dan Yovie &amp; His Friends sebagai penampil utama juga tak lepas dari peran kedua band tersebut yang sudah menjadi saksi perjalanan Berlian Entertainment sebagai promotor.,Tercatat bahwa Berlian pernah menggarap konser spesial 25 tahun Kahitna berkarya, dan konser NOAH di dua Benua lima Negara.,Dino mengatakan, pihaknya telah berkoordinasi dengan  ,. Nantinya pemain keyboard kenamaan itu akan tampil dengan nuansa yang benar-benar berbeda.,", pertama kali sama Yovie, penginnya , sama karakter aransemennya berbeda. Yovie kan biasanya ,, sekarang penginnya dibuat ,," ucapnya.,Meski ingin menampilkan nuansa yang berbeda, Dino mengaku tantangan terbesar justru datang bukan dari penampil, melainkan dari rangkuman aransemen , yang akan ia tampilkan dalam acara tersebut.</t>
  </si>
  <si>
    <t>https://entertainment.kompas.com/read/2019/09/15/120825610/noah-x-yovie-his-friends-janjikan-suguhan-spesial-nan-meriah-di</t>
  </si>
  <si>
    <t xml:space="preserve"> - Badan Meteorologi, Klimatologi, dan Geofisika ( ,) memprediksi wilayah Jabodetabek (Jakarta-Bogor-Depok-Tangerang-Bekasi) tidak diguyur hujan pada Minggu (15/9/2019).,BMKG memprediksi, cuaca di seluruh wilayah DKI Jakarta yakni, Jakarta Pusat, Jakarta Timur, Jakarta Barat, Jakarta Utara, Jakarta Selatan, dan Kepulauan Seribu dari pagi hingga siang hari akan cerah berawan.,Kemudian, untuk wilayah Jakarta Barat, Jakarta Pusat, Jakarta, Utara, dan Kepulauan Seribu cuaca dari malam hingga dini hari akan cerah.,Sedangkan, Jakarta Timur dan Jakarta Selatan, cuaca pada malam hari akan cerah dan pada dini hari akan cerah berawan.,Sementara itu di wilayah Jawa Barat yakni di Bekasi, Depok, dan Bogor, sepanjang hari cuaca diprediksi cerah berawan.,Adapun untuk provinsi Banten tepatnya di wilayah Tangerang pada pagi hari ini cuaca cerah berawan. Kemudian, pada siang hari cerah, dan pada malam hingga dini hari cerah berawan.</t>
  </si>
  <si>
    <t>https://megapolitan.kompas.com/read/2019/09/15/06310731/bmkg-jabodetabek-tidak-diguyur-hujan-hari-ini</t>
  </si>
  <si>
    <t xml:space="preserve"> - Punya saja tidak cukup. Pemilik motor gede (moge) dituntut bisa mengendalikan motornya. Sebab dengan bobot dan tenaga besar, mengendarai moge berbeda dengan motor kecil.,PT Wahana Wakmur Sejati, diler utama motor Honda wilayah Jakarta-Tangerang mengadakan pelatihan  , untuk para konsumen Honda Big Bike. Acara berlangsung di Wahana  , Center Jatake, Tangerang.,Kegiatan ini diikuti puluhan konsumen dan berbagai model motor moge Honda yang dijual saat ini mulai CMX500 Rebel, CB650R, CB500F, CB500X, hingga Honda  , 1800.,Peserta dapatkan beragam edukasi berkendara aman langsung dari tim instruktur Safety Riding Promotion Wahana (SRP). Dimulai dengan pembekalan teori, peserta selanjutnya dapatkan praktek berkendara aman.,"Tidak hanya itu, tim SRP bahkan juga berikan pengetahuan cara terbaik dan aman mendirikan motor yang terjatuh khusus untuk motor bermesin besar," kata Chris Salmon, Manager Wahana Big Wing dalam keterangan tertulis, Sabtu (14/9/2019).,Chris menyebut, kegiatan seperti ini rutin dilakukan minimal dua kali dalam setahun. Namun kali ini jadi spesial sebab melibatkan pemilik Honda Gold Wing, motor tourer kebanggaan Honda dengan banderol lebih dari Rp 1 miliar.,Mengendarai  , yang dibekali mesin 1800cc dan bobot berat merupakan tantangan. Pemilik pun diajarkan langsung soal praktek slalom course, cornering, braking, dan keseimbangan (narrow plank).,"Bukan hanya untuk pribadi, pengetahun ini nantinya dapat mengedepankan unsur keselamatan dan menjadi contoh pengguna jalan yang lain saat konvoi," kata agus Sani, Kepala SRP Wahana.</t>
  </si>
  <si>
    <t>https://otomotif.kompas.com/read/2019/09/15/100100315/ketika-para-pemilik-gold-wing-belajar-kendalikan-moge</t>
  </si>
  <si>
    <t>13:37 WIB</t>
  </si>
  <si>
    <t xml:space="preserve"> - Pangdam II Sriwijaya Mayjen Irwan kembali datang ke lokasi kebakaran lahan gambut di Kebun Raya Sriwijaya Sumatera Selatan di Desa Bakung, Kecamatan Indralaya Utara, kabupaten Ogan Ilir, Sumatera Selatan, Sabtu (14/9/2019).,Kedatangan Mayjen Irwan untuk kedua kali itu untuk memeriksa proses pemadaman kebakaran lahan dan hutan ( ,) di Kebun Raya Sriwijaya yang hingga hari kelima ini belum padam sepenuhnya.,Tiba di lokasi Mayjen Irwan langsung memeriksa lokasi lahan gambut yang terbakar di lokasi kebun raya yang masih mengeluarkan asap meski sudah padam.,Ia ditemani Danrem 044 Garuda Dempo Kolonel Sonny Septiono dan Danlanud Sultan Mahmud Badaruddin 2 Palembang Kolonel Udara Heri Sutrisno, Kepala BPBD Sumsel Iriansyah dan Dandim 0402 OKI - Ogan Ilir Letkol Riyandi.¬†,Pangdam juga melihat proses pemadaman lahan gambut yang terbakar dengan cara membasahi lokasi yang terus mengeluarkan asap.,Kebakaran lahan di dalam Kebun Raya Sriwijaya sendiri sudah berlangsung lima hari atau mulai hari Minggu (8/9/2019). Lahan jenis gambut yang¬† dengan kedalaman hingga 2 meter membuat api tak mudah dipadamkan.,Pangdam II Sriwijaya Mayjen Irwan dalam kesempatan itu mengimbau kepala daerah seperti gubernur dan bupati mendukung proses penanggulangan karhutla yang sedang dilakukan oleh satuan tugas gabungan (Satgasgab) penanggulangan kebakaran lahan di daerahnya.,Pangdam meminta kepala daerah terutama bupati terjun ke lapangan melihat proses pemadaman kebakaran lahan.,‚ÄúMohon didukunglah oleh pemerintah daerah, pak bupati, pak gubernur, masyarakat yang membantu pemadaman kebakaran termasuk TNI Polri dan Manggala Agni yang sudah ada di lapangan,‚Äù katanya.¬†,Diakui Mayjen Irwan dukungan kepala daerah masih sangat kurang dalam proses penanggulangan kebakaran lahan.,Untuk itu mayjen irwan mengajak kepala daerah tersebut bersama-sama personel TNI-Polri, Manggala Agni, BPBD dan masyarakat terjun ke lapangan membantu proses pemadaman.</t>
  </si>
  <si>
    <t>https://regional.kompas.com/read/2019/09/15/13372451/pangdam-ii-sriwijaya-keluhkan-minimnya-dukungan-kepala-daerah-soal-karhutla</t>
  </si>
  <si>
    <t>12:23 WIB</t>
  </si>
  <si>
    <t xml:space="preserve"> - Kementerian Pertanian ( ,) akan mendukung penuh pengembangan Pertanian Korporasi Berbasis Mekanisasi (PKBM).,Tujuannya, untuk¬† mengoptimalkan pemanfaatan alat mesin pertanian (Alsintan) melalui usaha pelayanan jasa Alsintan (UPJA), menurunkan biaya produksi usahatani, dan meningkatkan produksi dan pendapatan petani serta meningkatkan minat kaum milenial dalan berusaha tani.,Dengan begitu, akan ada kemandirian pemanfaatan  ,dan manajemen UPJA dengan bisnis modern.,Kementan juga sudah mengadakan kegiatan percontohan di lima lokasi yang ditetapkan berdasarkan SK Dirjen PSP No 07.1/2019. Salah satu lokasi tersebut berada di Desa Karangtinoto,¬†Kecamatan¬†Rengel, Kabupaten Tuban, Jawa Timur.,Mengenai hal itu, Direktur Jenderal (Dirjen) Prasarana dan Sarana Pertanian (PSP) Kementan Sarwo Edhy meresmikan Warehouse UPJA Tani Karya Mandiri di Desa Karangtinoto.,Sarwo Edhy mengatakan Warehouse UPJA Tani Karya Mandiri luar biasa.,"Karena disini ada swadaya masyarakat tani, jadi ini kami bantu dengan dana sebesar Rp 560 juta dan dari swadaya tani sebesar Rp 120 juta," ujar Sarwo Edhy, melalui rilis tertulis, Minggu (15/9/2019).,Sarwo Edhy berharap nanti percontohan ini bisa digunakan untuk desa-desa dan kecamatan lain di Kabupaten Tuban.,"Di sini ada ruang pertemuan dan tempat pelatihan, karena Presiden tahun ini menfokuskan untuk pembangunan SDM. Kemudian di warehouse ini ada tempat gabah, di sebelahnya dibangun , untuk pengering, nanti sebelahnya lagi kami bangun , unit," sebutnya.,Diharapkan kelompok tani di sini bisa mempunyai , beras sendiri dan dengan merek sendiri, dari hulu sampai hilir didapat.</t>
  </si>
  <si>
    <t>https://money.kompas.com/read/2019/09/15/122343026/kementan-terus-kembangkan-pertanian-berbasis-mekanisasi</t>
  </si>
  <si>
    <t xml:space="preserve"> - Dari penelitian terbaru,  , dinyatakan dapat meningkatkan memori dan kewaspadaan Anda, serta juga dapat meningkatkan suasana hati., Seperti dilansir dari MNN, Sabtu (10/9/2019), penelitian terbaru yang menunjukkan bahwa tidur siang dapat bermanfaat tidak hanya pada anak-anak usia 3 tahun, namun juga berpengaruh hingga dewasa.,Para peneliti dari Duke-NUS Medical School di Singapura mengatakan bahwa tidur siang sebelum tes sama efektifnya dengan memasukkan pelajaran ke dalam otak., Tim peneliti melakukan pengujian pada 72 pelajar dengan memberikan presentasi mengenai 12 spesies kepiting dan semut yang berbeda, dan para peserta diminta untuk mempelajari secara detail tentang kedua hewan tersebut, termasuk diet dan habitatnya., Setelah 80 menit, para peserta atau siswa tersebut diberikan kesempatan atau waktu satu jam untuk istirahat dengan menonton film, tidur siang, ataupun merevisi apa yang baru saja mereka pelajari., Kemudian setelah satu jam itu berakhir, mereka belajar lagi 80 menit. Kemudian mereka harus mengikuti ujian yang mana mereka diberikan 360 pertanyaan tentang semut dan kepiting tersebut., Hasilnya, kelompok peserta yang melakukan tidur siang saat jeda waktu tersebut, mendapatkan skor terbaik dalam penelitian ini., Dikatakan para peneliti bahwa tidur siang itu memungkinkan otak kita untuk memahami semua hal yang kita pelajari hari itu, sehingga meningkatkan daya ingat., Dalam buku Dr Marc Weissbluth "Kebiasaan Tidur Sehat, Anak yang Bahagia", dikatakan bahwa ketika seorang anak tidur, otaknya bekerja keras untuk memproses semua hal yang telah ia pelajari pada siang hari. ,"Tidur yang nyenyak meningkatkan kekuatan otak seperti halnya angkat beban membangun otot yang lebih kuat," tutur Marc dalam bukunya.</t>
  </si>
  <si>
    <t>https://sains.kompas.com/read/2019/09/15/120600823/8-manfaat-tidur-siang-meningkatkan-memori-dan-baik-untuk-jantung</t>
  </si>
  <si>
    <t>13:39 WIB</t>
  </si>
  <si>
    <t xml:space="preserve"> - Sejak ditetapkan tersangka, penyidik mendeteksi dan mempelajari transaksi keuangan  ,. Awalnya polisi menemukan 2 rekening di dalam dan luar negeri.,Setelah dilakukan pemeriksaan lebih lanjut, penyidik Kepolisian Daerah (Polda) Jawa Timur (Jatim), kembali menemukan 6 rekening atas nama Veronica Koman, salah satunya terdapat transaksi yang disebut tidak masuk akal.,Selain itu, menurut polisi, Veronica Koman tidak pernah melaporkan aktivitas studinya layaknya mahasiswa penerima  , pada umumnya.,Menanggapi saldo rekening yang dianggap tak wajar oleh pihak kepolisian, menurut Veronica, saldo rekening miliknya dalam batas wajar sebagai pengacara yang juga kerap melakukan penelitian.,Berikut fakta selengkapnya:, , Irjen Luki Hermawan mengatakan, Veronica Koman ternyata tidak hanya memiliki 2 rekening atas namanya.,Penyidik kembali menemukan 6 rekening atas nama Veronica Koman, bahkan salah satunya terdapat transaksi yang disebut polisi tidak masuk akal.,"Ada satu transaksi keuangan yang nilainya sangat besar dan tidak masuk akal untuk seorang mahasiswa," kata Kapolda Jatim Irjen Luki Hermawan kepada wartawan, Jumat (13/9/2019).,Luki hanya menyebut uang tersebut berasal dari dalam negeri dan sempat ditarik atau dicairkan di sejumlah tempat di dalam negeri, di antaranya di Surabaya dan Papua.,"Dari dalam negeri. Pernah dicairkan di Surabaya dan Papua," jelasnya.</t>
  </si>
  <si>
    <t>https://regional.kompas.com/read/2019/09/15/13392941/fakta-baru-kasus-veronica-koman-polisi-temukan-6-rekening-hingga-bantah</t>
  </si>
  <si>
    <t xml:space="preserve"> - Setelah bertahun-tahun dinanti, Senin ini (16/9/2019), film reboot , akan memulai syuting di Australia.,Kabar itu datang dari penulis naskah filmnya, Greg Russo, yang mengungkapkan gambar dari set pada awal minggu ini dan menyebut bahwa itu adalah perjuangan selama 42 bulan untuk membuat semuanya terjadi.,",," tulis Greg Russo di akun Twitter-nya.,",," tulisnya lagi pada Sabtu (14/9/2019) seraya memajang foto tiga pemain ,, termasuk aktor laga Indonesia  ,.,Bagi mereka yang tidak tahu, proyek , kali pertama diumumkan pada 2011 silam.,Pengambilan gambar film itu akhirnya akan dimulai di Australia Selatan dan digadang-gadang menjadi produksi film terbesar yang pernah dibuat di daerah tersebut.,Selain Russo, para aktor yang terlibat dalam film ini juga menggunakan Twitter untuk menambah ,Mereka adalah Lewis Tan, yang perannya masih menjadi misteri hingga kini, dan Joe Taslim yang berperan sebagai Sub-Zero.,",," tulis Tan di akun Twitter pribadinya.,",," tulus Joe Taslim lewat Twitter.,Sementara itu, di Instagram, Mechad Brooks - yang akan memerankan Jax dalam film - telah memposting beberapa video dan foto yang memberikan penggemar sekilas apa yang dapat mereka harapkan darinya sebagai Briggs.,Duduk di kursi sutradara adalah Simon McQuoid, bergabung dengan produser James Wan, yang dikenal lewat film arahannya, Aquaman.,Film reboot , siap diluncurkan pada 5 Maret 2021.</t>
  </si>
  <si>
    <t>https://entertainment.kompas.com/read/2019/09/15/122511510/syuting-mortal-kombat-dimulai-pekan-depan-joe-taslim-bersiap-jadi-sub</t>
  </si>
  <si>
    <t>11:37 WIB</t>
  </si>
  <si>
    <t xml:space="preserve"> - Setelah mengupas sedikit deretan  , Rp 100 jutaan, kini giliran mengulik harga-harga mobil seken di atasnya, yakni pada kisaran Rp 150 juta.,Secara pilihan dan ragam otomatis akan lebih banyak, tahun pun akan lebih muda. Menurut Manager Senior Bursa  , WTC Mangga Dua Herjanto Kosasih, mobil seken dengan kisaran Rp 150 juta punya variasi lebih, tergantung selera konsumen saja.,"Dari jenis ,, SUV, sampai MPV ada, tahun pun relatif lebih muda. Tapi untuk sejenis  , itu sudah pasti tidak ada, karena kisaran Rp 150 juta itu hitungan sama dengan LCGC baru," kata Herjanto saat dihubungi , Sabtu (14/9/2019).,Dengan kisaran Rp 150 juta, menurut Herjanto konsumen bisa memilih Daihatsu  , bertransmisi matik lansiran 2016 sampai 2017. Untuk tahun 2017 kisarannya sekitar Rp 128 jutaan, sementara yang Rp 2017 varian paling atas sekitar RP 140 jutaan.,Untuk Toyota  ,, tahun 2018 dengan modal Rp 150 juta konsumen sudah bisa dapat varian menegah bertransmisi manual. Tapi bila ingin yang matik, mundur dua tahun, yakni keluaran 2016.,Tapi bagi yang ingin pilihan beda, bisa melirik mobil bekas Suzuki  , dengan banderol Rp 135 sampai Rp 145 jutaan untuk tahun 2016. Begitu juga untuk Honda Mobilio CVT lansiran 2016 dengan harga Rp 145 juta sampai Rp 150 jutaan.,"Harga segmen MPV murah ini memang sedang tidak banyak berubah untuk tahun ini, karena secara penjualan tren agak menurun. Rata-rata konsumen pilih SUV lawas atau LCGC," kata Herjanto.,Ridwan pemilik ,mobil bekas di Jakarta Timur, menjelaskan untuk SUV dengan harga Rp 150 jutaan, umumnya konsumen mencari Toyota Rush dan Terios keluaran tahun 2010 sampai 2011. Tapi ada juga yang justru cari SUV besar seperti Fortuner, naun tahun lebih lawas, yakni keluaran 2007.,"Kalau  ,2007, budget Rp 150 juta masih bisa dapet. Kondisi yang pasti tidak bisa terlalu baik karena masa pakai sudah 10 tahun lebih. Untuk mobil lain seperti Jazz bisa dapat yang matik tahun 2012, kalau manual 2013 masih bisa, Yaris lebih muda sekitar tahun 2014," kata Ridwan.</t>
  </si>
  <si>
    <t>https://otomotif.kompas.com/read/2019/09/15/113721615/pilihan-mobil-seken-rp-150-jutaan-bisa-dapat-fortuner</t>
  </si>
  <si>
    <t xml:space="preserve"> PT Waskita Karya (Persero) Tbk berencana melepas konsesi lima ruas tol. Dua di antaranya, saat ini tengah dalam pembahasan dengan calon investor asal Hong Kong. Sementara dua lainnya telah dibidik investor dalam negeri.,Direktur Finansial PT Waskita Karya (Persero) Tbk Haris Gunawan mengungkapkan, salah satu ruas yang diminati investor lokal yakni masuk dalam jaringan  , (JTTS), yaitu Medan-Kualanamu-Tebing Tinggi (MKTT).,Tol MKTT dikelola oleh badan usaha PT Jasamarga Kualanamu Tol (JMKT). Waskita melalui anak usahanya PT Waskita Toll Road (WTR) mengempit 30 persen saham di ruas tersebut.¬†,"Ini sudah ada investor lokal yang minat. Sama satu lagi di Jawa itu sudah ada yang minat," kata Haris menjawab pertanyaan ,, belum lama ini.,Ruas kedua yang dimaksud masuk merupakan bagian dari jaringan  ,. Waskita melalui cucu usahanya PT Waskita Transjawa Toll Road diketahui mengelola tiga ruas tol di sepanjang koridor tersebut, yakni Pejagan-Pemalang, Kanci-Pejagan dan Pasuruan-Probolinggo.¬†,Meski begitu, Haris masih merahasiakan ruas mana yang nantinya hendak dilepas kepemilikan konsesinya.,Hanya, untuk diketahui kepemilikan saham WTTR di ruas Pejagan-Pemalang dan Pasuruan-Probolinggo masing-masing sebesar 99,99 persen. Sementara di ruas Kanci-Pejagan sebesar 77,69 persen.,Selain kedua ruas tersebut, yang dalam waktu dekat akan segera menemui titik terang lego yakni Solo-Ngawi dan Ngawi-Kertoson-Kediri.,Masing-masing kepemilikan saham WTR di sana sebesar 40 persen. Dalam waktu dekat, kedua ruas ini akan dilepas ke calon investor asal Hong Kong.¬†,"Dua ruas itu sudah ,. Kalau nanti sudah selesai proses negosiasi langsung PPJB," ungkapnya.</t>
  </si>
  <si>
    <t>https://properti.kompas.com/read/2019/09/15/133512321/investor-lokal-minati-dua-ruas-tol-waskita</t>
  </si>
  <si>
    <t>08:26 WIB</t>
  </si>
  <si>
    <t xml:space="preserve"> - Para  , asal Afganistan, Somalia, Irak, dan beberapa negara lain kembali menempati trotoar di Jalan Kebon Sirih, Jakarta Pusat, pada Sabtu (14/9/2019) malam.,Berdasarkan pantauan ,, tenda-tenda didirikan di trotoar, tepatnya di depan Bank Gamon Kebon Sirih setelah dilarang menempati depan Gedung Ravindo yang merupakan lokasi Kantor Komisioner Tinggi Perserikatan Bangsa-Bangsa untuk Urusan Pengungsi (UNHCR).,Seorang penjaga keamanan Gedung Ravindo, Sunaryo, mengatakan, para pengungsi itu mulai menempati trotoar di Jalan Kebon Sirih pada Jumat (13/9/2019) sore dan Jumat malam.,"Sekitar 30 orang datang pada Jumat sore. Malam harinya, sekitar 50 orang datang lagi. Sebagian dari mereka meninggalkan trotoar karena dikabarkan telah menerima bantuan," kata Sunaryo.¬†,Penjaga keamanan sebuah restoran di Jalan Kebon Sirih, Fuadi, mengatakan bahwa para pengungsi itu hanya berada di halaman dan trotoar di depan Bank Gamon dengan membuka tenda-tenda.,"Mereka menempati trotoar sejak Jumat malam," kata Fuadi.,Pada awal September, Perwakilan UNHCR di Indonesia Thomas Vargas mempersilakan para pencari suaka untuk menyampaikan aspirasi mereka di Kantor UNHCR di Jalan Kebon Sirih, Jakarta Pusat.,UNHCR, lanjut Vargas, mengaku telah berkoordinasi dengan Pemerintah Provinsi DKI Jakarta dan Kepolisian Metro Jakarta Pusat terkait kehadiran para pencari suaka yang berada di sekitar Kantor UNHCR di Jalan Kebon Sirih, Jakarta Pusat.,Sementara itu, Badan Kesatuan Bangsa dan Politik (Kesbangpol) DKI Jakarta mengharapkan instruksi yang jelas dari pemerintah pusat terkait keberadaan para pencari suaka yang berada di Gedung Eks Komando Distrik Militer (Kodim) di kawasan Daan Mogot Baru, Kalideres, Jakarta Barat.,"Kami minta dari pemerintah pusat memberikan arahan yang jelas untuk pemerintah daerah. Itu kan pengungsi tidak kami anggarkan dalam anggaran kami," kata Kepala Kesbangpol Provinsi DKI Jakarta Taufan Bakri.</t>
  </si>
  <si>
    <t>https://megapolitan.kompas.com/read/2019/09/15/08260911/pencari-suaka-kembali-tempati-trotoar-kawasan-kebon-sirih</t>
  </si>
  <si>
    <t xml:space="preserve"> - Sepak bola, dari beberapa nilainya, adalah bahasa universal. Ya, aksi-aksi di lapangan hijau sejatinya memang bisa dinikmati oleh semua orang.,Begitu pula untuk anak-anak. Bahkan, ada "tempat khusus" bagi anak-anak sebelum pertandingan sepak bola dimulai, yakni dalam bagian ,., adalah pendamping pemain, biasanya anak-anak baik laki-laki maupun perempuan, ketika memasuki lapangan jelang sepak mula dilakukan.,Hal itu pulalah yang dijalani dan dirasakan oleh dua bocah asal Bogor, yakni Nino Arghana Saleh (9 tahun) dan Muhammad Didier Ergie Syamsuar (5 tahun).,Mereka berkesempatan untuk menjadi , dalam laga PS Tira-Persikabo melawan Persib Bandung dalam lanjutan laga Liga 1 di Stadion Pakansari, Cibinong, Kabupaten Bogor, Sabtu (14/9/2019).,Baik Nino maupun Didier mengatakan, mereka telah menyiapkan diri lebih dulu karena seorang , harus sudah siap beberapa jam sebelum , dimulai.,"Istirahat dan makan cukup pada hari pertandingan karena harus tiba di stadion dua jam sebelum ,," ucap Nino kepada ,, Minggu (15/9/2019).,"Tidur cukup supaya bisa fit , dan nonton karena harus siap dan rapi, selain itu bawa , buat tanda tangan," ucap Didier.,Mereka pun mengaku sangat senang bisa menjadi bagian dari laga Derbi Jawa Barat yang berakhir dengan skor sama kuat, 1-1, itu.,"Sangat menyenangkan dan seru karena bisa bertemu langsung pemain idola dan masuk ke stadion yang dipenuhi penonton," ucap Nino yang mengidolai pemain Persib, Ghozali Siregar, dan pemain PS Tira Persikabo, Ciro, tersebut.,"Senang karena ini pertama, apalagi yang main Persib," ucap Didier yang mengidolai klub Persib Bandung dan Ezechiel N'Douassel, yang sayangnya pada laga ini mesti absen bermain.</t>
  </si>
  <si>
    <t>https://bola.kompas.com/read/2019/09/15/14200098/cerita-pengalaman-jadi-player-escort-di-laga-tira-persikabo-vs-persib</t>
  </si>
  <si>
    <t xml:space="preserve"> - Seorang anggota DPRD Bandung, Jawa Barat berinisial IH (59) yang ditahan polisi setelah jadi tersangka kasus dugaan korupsi pengadaan alat-alat kesehatan (Alkes) di RSUD dr Rasidin Padang, Sumatera Barat berasal dari  ,.,IH saat ini merupakan  ,periode 2019-2024.,Sedangkan saat kasus terjadi, IH merupakan rekanan RSUD dari PT SMP yang mendapat proyek pengadaan Alkes itu.,"Dia anggota DPRD Bandung periode ini. Saat terjadi kasus, dia adalah rekanan dari RSUD," kata Kasat Reskrim Polresta Padang, AKP Edryan Wiguna.,Edryan mengatakan IH ditetapkan menjadi tersangka bersama dengan empat orang lainnya. Salah satunya adalah mantan Dirut RSUD, AS.,Sebelumnya diberitakan, seorang anggota DPRD Bandung, Jawa Barat berinisial IH (59) ditahan polisi setelah jadi tersangka kasus dugaan korupsi pengadaan alat-alat kesehatan (Alkes) di RSUD dr Rasidin Padang, Sumatera Barat.,Kasusnya tersebut berawal dari laporan masuk dari masyarakat pada Maret 2016.,Saat itu, RSUD Rasidin Padang mendapatkan alokasi dana tugas pembantuan dekosentrasi APBN-TP 2013 sebesar Rp10 miliar pada Februari 2013.,Kemudian Kementerian Kesehatan RI melalui Ditjen Bina Upaya kesehatan (BUK) mengundang Satker RSUD¬† untuk melakukan penelahaan Rencana Kegiatan Anggaran Kementerian dan Lembaga (RKA-KL) dengan melampirkan dokumen pembanding.,Setelah semuanya selesai, lalu keluar Surat Keputusan (SK) Wali Kota Padang tentang penunjukan Pejabat Pembuat Komitmen (PPK) RSUD dr Rasidin.,Setelah SK keluar, barulah dilakukan proses lelang oleh Unit Layanan Pengadaan (ULP) Kota Padang.</t>
  </si>
  <si>
    <t>https://regional.kompas.com/read/2019/09/15/14282101/anggota-dprd-bandung-yang-ditahan-di-padang-dari-partai-demokrat</t>
  </si>
  <si>
    <t xml:space="preserve"> Kabut asap pekat di Riau berimbas pada pembatalan pesanan kamar dan acara di hotel-hotel daerah Pekanbaru.  , pada hotel- , juga mengalami penurunan karena asap.,"Bulan September dan awal Oktober ini banyak kegiatan yang batal, khususnya dari pusat Jakarta. Mereka mengalihkan acara ke luar Riau atau Pekanbaru," kata General Manager Prime Park Hotel Pekanbaru, Mukharom dihubungi ,, Minggu (15/9/2019).,Hal serupa juga disampaikan oleh Mastur dari Hotel Dafam Pekanbaru. Ia menyebutkan adanya pembatalan pemesanan kamar yang satu paket dengan kegiatan rapat.,"Ada beberapa kegiatan , (rapat) dari kementerian dari Jakarta yang membatalkan kegiatan mereka," jelas Mastur.,Untuk  ,, Mukharom mengatakan normalnya sebelum asap kabut persentase rata-rata mencapai 70 persen.,Namun karena asap kabut di Riau, persentase tingkat keterisian kamar turun sampai di bawah 50 persen. Walau begitu, Mastur menyampaikan tingkat keterisian kamar sebenarnya relatif stabil.,Sales Administration Batiqa Hotel Pekanbaru, Olyvia Laras Santri juga menyebutkan tingkat keterisian kamar masih stabil.,"Untuk pekan yang lalu asapkan belum begitu tebal dan okupansi kita masih stabil. Asap semakin lama semakin tebal dalam pekan ini di Riau, sampai banyak yang mengungsi ke luar Riau, untuk pekan ini dibilang kita naik tidak, di bilang turun juga tidak," jelas Laras.,Bencana kabut asap yang disebabkan kebakaran hutan dan lahan (karhutla) makin pekat menyelimuti Kota Pekanbaru, Riau. BMKG memberi peringatan dini terhadap penurunan kualitas udara dan jarak pandang yang disebabkan peningkatan polusi udara dan kabut asap di Pekanbaru.</t>
  </si>
  <si>
    <t>https://travel.kompas.com/read/2019/09/15/134847427/kabut-asap-di-riau-berimbas-pembatalan-kamar-hotel</t>
  </si>
  <si>
    <t xml:space="preserve"> -  , lalu lintas kembali terjadi di ruas Tol  ,, Jawa Barat. Lokasinya tepatnya berada di KM 36+600 dari arah Bogor, Minggu (15/9/2019).,Menurut Marketing and Communication Department Head PT Jasa Marga Regional JabodetabekJabar Irra Susiyanti, insiden merupakan  , tunggal yang terjadi pada pukul 08.30 WIB.,"Penyebab kecelakaan adalah  , belakang sehingga kendaran oleng dan terguling. Jenis mobilnya APV dengan nomor polisi F 1196 DH," ucap Irra saat dihubungi, Minggu (15/9/2019).,Irra melanjutkan, berdasarkan laporan awal ada tiga korban jiwa yang langsung dilarikan ke RSUD Ciawi.,Sementara itu, buat korban luka-luka langsung dibawa ke RS EMC  , dan RS Bina Husada Cibinong, Jawa Barat, untuk mendapatkan perawatan.,"Sampai saat ini masih dalam penanganan kepolisian, tapi untuk lalu lintas sendiri sudah bersih pada pukul 09.15 WIB. Kondisi terkini ramai lancar," ucap Irra.,Bahaya  ,Insiden pecahnya ban mobil saat melintas di ruas total memang cukup berbahaya. Hal ini lantaran ban berhubungan langsung dengan sistem pengendalian mobil ketika melaju kencang.,Sebelumnya, , sudah pernah membahas mengenai faktor penyebab yang membuat ban mobil bisa pecah saat dikendarakan. Paling utama karena ban kekurangan tekanan udara.,Dalam kondisi kempis, ban akan mudah menimbulkan gesekan dan panas yang lebih tinggi dari biasanya. Kondisi ini lama-lama berujung pada pecahnya ban.</t>
  </si>
  <si>
    <t>https://otomotif.kompas.com/read/2019/09/15/120617015/kecelakaan-di-jagorawi-ingat-lagi-bahaya-pecah-ban</t>
  </si>
  <si>
    <t>14:01 WIB</t>
  </si>
  <si>
    <t xml:space="preserve"> - Kebanyakan dokter merekomendasikan agar kita semua minum  , setidaknya segelas susu per hari.  , sangat penting untuk mendukung pertumbuhan tulang dan memberi banyak nutrisi untuk tubuh.,Namun, kita juga perlu berhati-hati dalam memilih susu. Para vegan, memilih opsi susu selain susu sapi seperti susu kedelai, sementara orang-orang yang ingin membesarkan badan meminum susu lemak, dan mereka yang ingin menurunkan berat badan mengkonsumsi susu skim.,Semuanya aman dan sehat. Namun, masih ada perdebatan apakah susu  , mentah yang kita konsumsi aman atau tidak.,Susu murni dan susu pasteurisasi kurang lebih mengandung angka nutrisi yang sama. Susu kaya akan mineral, seperti kalsium dan fosforus, yang keduanya stabil terhadap panas dan tidak terpengaruh suhu tinggi.,Sebuah studi menunjukkan adanya kehilangan kecil pada vitamin-vitamin yang larut dalam air, seperti B1, B6, B9, B12, and C serta vitamin yang larut dalam lemak, seperti A, D, E dan K.,Namun, karena nutrisi tersebut memang sudah sangat kecil, maka kehilangan nutrisi tersebut tidak memberikan efek sigmifikan terhadap tubuh. Meski begitu, susu murni dianggap tidak memiliki manfaat gizi jika dibandingkan dengan susu pasteurisasi.,Banyak orang menganggap susu murni memiliki manfaat yang tidak dimiliki susu pasteurisasi, misalnya lebih baik bagi orang-orang yang memiliki masalah intoleransi laktosa.,Susu murni mengandung laktase yang bisa membantu mencerna laktosa dan secara teori bisa memperlancar proses pencernaan susu. Sementara pada proses pasteurisasi laktase dihancurkan.,Kedua, susu murni kerap diasosiasikan dengan penurunan risiko asma, eksim dan alergi serta dianggap mengandung lebih banyak antimikrobial.,Susu kaya akan antimikrobial seperti imunoglobulin, lisozim dan laktoperoksidase yang bisa mengontrol mikroba berbahaya dan memperlambat produksi cacat susu. Pada susu pasteurisasi, susu dihasilkan dari antimikroba.,Mengapa disarankan tidak mengkonsumsi susu murni mentah?¬†</t>
  </si>
  <si>
    <t>https://lifestyle.kompas.com/read/2019/09/15/140149720/konsumsi-susu-murni-mentah-berisiko-bagi-kesehatan</t>
  </si>
  <si>
    <t xml:space="preserve"> - Mantan Ketua Mahkamah Konstitusi (MK),  , mengatakan, pimpinan Komisi Pemberantasan Korupsi ( ,) tidak bisa mengembalikan mandat kepada presiden karena mereka bukan mandataris presiden.,"Secara hukum, KPK itu bukan mandataris presiden, tidak bisa dia lalu mengembalikan mandat kepada presiden karena presiden tak pernah memberikan mandat ke KPK," kata Mahfud saat memberikan pernyataan terkait KPK di Yogyakarta, Minggu (15/9/2019).¬†,Mahfud mengatakan, dalam ilmu hukum, mandataris berarti orang yang diberikan mandat oleh pejabat tertentu, tetapi yang bertanggung jawab adalah pemberi mandat.,¬†,Adapun yang diberi tugas disebut mandataris.,"Sebelum 2002, presiden adalah mandataris MPR. Presiden diberi mandat dan yang bertanggung jawab MPR. Nah, KPK itu bukan mandataris presiden sehingga tak ada istilah hukum mandat kok dikembalikan," kata dia.,Mahfud juga menyampaikan, dalam Pasal 32 Undang-Undang (UU) Nomor 30 Tahun 2002, orang mengembalikan mandat karena pensiun, meninggal dunia, atau karena mengundurkan diri.,Adapun KPK, bukan mandataris siapa pun. Lembaga itu independen kendati berada di lingkaran kepengurusan eksekutif, tetapi bukan di bawah presiden.,Dengan demikian, kata Mahfud, secara yuridis pengembalian mandat yang dilakukan pimpinan KPK tidak berarti KPK kosong karena lembaga antirasuah itu bukan mandataris presiden.,Meski demikian, menurut Mahfud, secara arif Presiden Joko Widodo perlu memanggil para pimpinan KPK untuk bertukar pendapat, konsultasi, serta berdiskusi mengenai nasib KPK.,"Apa salahnya dipanggil kan mereka mengatakan saya kok tak pernah diajak bicara tentang nasib KPK. Nah sekarang waktunya mereka diajak bicara dalam situasi seperti ini. Saya kira presiden cukup bijaksana untuk mengundang mereka," kata Mahfud.</t>
  </si>
  <si>
    <t>https://regional.kompas.com/read/2019/09/15/14225791/mahfud-md-secara-hukum-kpk-tak-bisa-serahkan-mandat-ke-presiden</t>
  </si>
  <si>
    <t xml:space="preserve"> , merasa tertantang melahap balapan  , San Marino, Minggu (15/9/2019).,Pebalap Monster Energy Yamaha MotoGP, Valentino Rossi, menyebut posisi start ketujuh pada balapan  , 2019 sebagai hal yang menantang.,Rossi mengakhiri sesi kualifikasi di Sirkuit Misano, Sabtu (14/9/2019), dengan menempati urutan ketujuh., berkebangsaan Italia itu mencatat waktu putaran 1 menit 33,038 detik atau terpaut 0,8 detik dari rekan setimnya yang meraih ,, Maverick Vinales.,Catatan waktu tersebut membuat Rossi merasa kurang puas.,Dia pun menyesali performanya yang tidak konsisten setelah sempat tampil kompetitif pada sesi sebelumnya.,Pebalap berusia 40 tahun itu mengklaim dia punya kecepatan dan ritme balap yang cukup mumpuni pada sesi latihan bebas keempat (free practice 4/FP4) MotoGP San Marino 2019.,"Ini adalah hasil yang memalukan untuk kami karena saya cukup kuat pada sesi sebelumnya," kata Valentino Rossi, dilansir BolaSport.com dari situs web Yamaha.,"Saya mempunyai ritme yang cukup baik, jadi saya berharap akan lebih kuat saat berlaga pada babak kualifikasi," tutur Rossi lagi.,Lebih lanjut, Valentino Rossi mengaku telah memilih jenis ban yang salah.</t>
  </si>
  <si>
    <t>https://bola.kompas.com/read/2019/09/15/14300038/motogp-san-marino-valentino-rossi-merasa-tertantang</t>
  </si>
  <si>
    <t xml:space="preserve"> - Presiden pertama Timor Leste Kay Rala  , mengatakan, ia baruberziarah ke makam presiden RI ke-3 BJ  ,, Minggu (15/9/2019) karena jarak antarnegara relatif jauh dan akses transportasi udara yang belum begitu banyak.,Xanana mengunjungi pusara BJ Habibie di Taman Makam Pahlawan Kalibata, Jakarta, Minggu, atau tiga hari setelah presiden RI ke-3 itu dikebumikan pada Kamis (12/9/2019).,"Kita (negara Timor Leste) bukan di sebelah Bandung. Kita jauh, pesawat hanya pagi sampai siang. Waktu kita dengar kabar Pak Habibie wafat itu (Kamis) pagi, dan siangnya sudah dikuburkan," kata Xanana selepas berziarah di TMP Kalibata.,"Saya ke sini bukan atas nama pribadi tetapi mewakili pemerintah dan rakyat Timor Leste," ucap dia.,Saat berziarah, Xanana didampingi oleh puluhan mahasiswa Timor Leste yang menempuh pendidikan di Jakarta, Duta Besar Timor Leste untuk Indonesia Alberto XP Carlos, Sekretaris Pribadi Habibie Rubijanto, dan putra Habibie, Ilham Akbar Habibie.,Xanana tiba di TMP Kalibata pukul 09.45 WIB bersama rombongan Timor Leste lainnya.,Setibanya di  ,, Xanana sempat duduk terdiam, kemudian ia mengalungkan rangkaian bunga dan menaburkan bunga ke pusara Habibie.,Tak lama setelah Xanana menaburkan bunga, putra Habibie, Ilham tiba ke TMP Kalibata.,Xanana pun menggandeng Ilham dan kembali menaburkan bunga ke makam Habibie serta pusara istrinya, Hasri Ainun Besari.,Sebelumnya, Xanana pergi takziah ke kediaman mendiang BJ Habibie di Patra Kuningan, Jakarta, Sabtu malam.,¬†,Di sana, mantan presiden Timor Leste itu menyampaikan rasa dukanya langsung ke putra BJ Habibie, Ilham Akbar Habibie.,Dalam pertemuan itu, Xanana memberikan dua surat ke ilham, yang satu di antaranya merupakan titipan dari Pemerintah Timor Leste, dan satu sisanya merupakan surat pribadi Xanana.,BJ Habibie wafat di Jakarta pada Rabu (11/9/2019) dan dikebumikan satu hari setelahnya di Taman Makam Pahlawan Kalibata, Kamis, tepat di samping pusara istrinya, Hasri Ainun Besari.</t>
  </si>
  <si>
    <t>https://nasional.kompas.com/read/2019/09/15/14085231/ke-makam-habibie-xanana-saya-mewakili-rakyat-timor-leste</t>
  </si>
  <si>
    <t xml:space="preserve"> - Gubernur DKI Jakarta Anies Baswedan akan memerintahkan Wali Kota Jakarta Timur untuk memperbaiki  , di tengah jalan yang berada di Jalan Raya¬† ,, Duren Sawit, Jakarta Timur. , Kendati demikian, belum ada penjelasan terkait penyebab dibangunnya trotoar di tengah jalan tersebut. , "Nanti Wali Kota, kami suruh perbaiki," kata Anies di Parkir Timur Gelora Bung Karno (GBK), Jakarta Pusat, Minggu (15/9/2019). , Sebelumnya diberitakan, warga mengeluhkan keberadaan trotoar di Jalan Kalimalang, Duren Sawit. Pasalnya, trotoar¬†itu dibangun di tengah jalan, bukan di tepi seperti pada umumnya., , Keberadaan trotoar itu bukan membelah jalan yang berbeda arah, melainkan membelah jalan satu arah menuju Bekasi.,  , itu juga dibangun bukan sekadar memanjang, tetapi ada jarak sekitar 5 meter di antara trotoar. Bahkan ada trotoar yang letaknya hanya sekitar 2 meter dari pembatas Jalan Raya Kalimalang., Wardi, pengendara sepeda motor yang melintas mengatakan, dirinya terganggu dengan letak trotoar yang berada di tengah jalan itu. Menurut dia, trotoar itu membuat arus kendaraan tersendat saat jam-jam sibuk., "Iya nih trotoarnya kok ada di tengah begini, lucu ya. Biasanya kan di pinggir jalan. Ini kalau jam pulang kantor macet loh, jadi menyempit gitu, ganggu," kata Wardi., Dia menambahkan, keberadaan trotoar itu seakan tidak ada fungsinya bagi pejalan kali. Sebab, letaknya di tengah jalan malah justri bisa membahayakan pejalan kaki.</t>
  </si>
  <si>
    <t>https://megapolitan.kompas.com/read/2019/09/15/11365781/anies-perintahkan-wali-kota-jaktim-perbaiki-trotoar-kalimalang-yang</t>
  </si>
  <si>
    <t xml:space="preserve"> - Kompetisi  , 2019 tetap bergulir ketika  , rehat sejenak karena sudah memasuki paruh musim.,Tak heran jika klub-klub Liga 2 mendominasi daftar pelanggaran dari hasil sidang komisi disiplin Persatuan Sepak Bola Seluruh Indonesia (Komdis  ,).,Setidaknya ada 11 poin yang diumumkan oleh Komdis PSSI pada Sabtu, 14 September 2019.,Secara keseluruhan, 6 di antaranya merupakan pelanggaran yang disebabkan oleh sikap tidak sportif dari pemain. Mereka melanggar fair play.,Empat lainnya merupakan ulah suporter yang tak kunjung dewasa dan satu sisanya merupakan aksi ofisial yang dianggap melakukan protes keras.,Akibat pelanggaran-pelanggaran tersebut, klub harus menerima denda dan pemain yang bersalah mendapat hukuman larangan bermain.,Persibat Batang paling banyak menerima denda karena harus mengeluarkan Rp 65 juta. Mereka pun harus kehilangan satu pemain karena larangan tampil dalam satu laga.,1. Persibat Batang,- Nama kompetisi: Liga 2 2019,- Pertandingan: Persibat Batang vs Persita Tangerang,- Tanggal kejadian: 3 September 2019,- Jenis pelanggaran: Secara bersama-sama menyerang wasit,- Hukuman: Denda Rp 50.000.000,2. Persibat Batang,- Nama kompetisi: Liga 2 2019,- Pertandingan: Persibat Batang vs Persita Tangerang,- Tanggal kejadian: 3 September 2019,- Jenis pelanggaran: Pelemparan botol ke dalam lapangan,- Hukuman: Denda Rp 15.000.000</t>
  </si>
  <si>
    <t>https://bola.kompas.com/read/2019/09/15/14410068/hasil-sidang-komdis-pssi-klub-liga-2-mendominasi-daftar-pelanggaran</t>
  </si>
  <si>
    <t xml:space="preserve"> - Mantan Ketua Mahkamah Konstitusi,  , menilai,  , Joko Widodo perlu berbicara dengan para pimpinan Komisi Pemberantasan Korupsi untuk meminta masukan mereka terkait persoalan  , belakangan ini.,"Apa salahnya dipanggil, kan mereka mengatakan saya kok tak pernah diajak bicara tentang nasib KPK. Nah sekarang waktunya mereka diajak bicara dalam situasi seperti ini. Saya kira  , cukup bijaksana untuk mengundang mereka," kata Mahfud di Yogyakarta, Minggu (15/9/2019).,Mahfud merespons soal pimpinan KPK yang menyerahkan mandat pemberantasan korupsi ke Presiden. Mereka kecewa akan proses pembahasan revisi Undang-Undang tentang KPK.,Kendati demikian, Mahfud menilai, pimpinan KPK tidak bisa mengembalikan mandat kepada presiden karena mereka bukan mandataris presiden.,"Secara hukum, KPK itu bukan mandataris presiden, tidak bisa dia lalu mengembalikan mandat kepada presiden karena presiden tak pernah memberikan mandat ke KPK," kata Mahfud.¬†,Mahfud mengatakan, dalam ilmu hukum, mandataris berarti orang yang diberikan mandat oleh pejabat tertentu, tetapi yang bertanggung jawab adalah pemberi mandat.,Adapun yang diberi tugas disebut mandataris.,"Sebelum 2002, presiden adalah mandataris MPR. Presiden diberi mandat dan yang bertanggung jawab MPR. Nah, KPK itu bukan mandataris presiden sehingga tak ada istilah hukum mandat kok dikembalikan," kata dia.,Mahfud juga menyampaikan, dalam Pasal 32 Undang-Undang (UU) Nomor 30 Tahun 2002, orang mengembalikan mandat karena pensiun, meninggal dunia, atau karena mengundurkan diri.,Adapun KPK, bukan mandataris siapa pun. Lembaga itu independen kendati berada di lingkaran kepengurusan eksekutif, tetapi bukan di bawah presiden.,Dengan demikian, kata Mahfud, secara yuridis pengembalian mandat yang dilakukan pimpinan KPK tidak berarti KPK kosong karena lembaga antirasuah itu bukan mandataris presiden.</t>
  </si>
  <si>
    <t>https://nasional.kompas.com/read/2019/09/15/14300831/mahfud-md-sekarang-waktunya-presiden-ajak-bicara-pimpinan-kpk</t>
  </si>
  <si>
    <t xml:space="preserve"> - Artis peran  , menjadi salah satu undangan bersama para alumni SMA  , menonton ,  , di XXI Senayan City, Jakarta Selatan, Sabtu (14/9/2019).,Sebelum film dimulai,  , serta salah satu pemain Bebas,  , menyapa para rekan-rekannya yang merupakan alumni SMA Tarakanita di dalam studio.,"Terima kasih ya sudah datang," sapa Marsha Timothy seperti dilansir dari , di kawasan Senayan City, Jakarta Selatan, Sabtu (14/9/2019).,Kemudian, Dian Sastro dan Marsha Timothy mengabsen para alumni dari angkatan tahun 1990 sampai 2004.,Usai mengabsen, Marsha Timothy mengungkapkan Dian Sastro memiliki ide yang akan dilakukan bersama alumi SMA Tarakanita saat itu.,Kemudian, Dian Sastro pun menyampaikan kalimat-kalimat yang membangkitkan semangat para alumni dan mengajak para alumni menyanyi lagu legendaris SMA Tarakanita.,"Kenapa anak Tarki unik, karena jadi anak Tarkii enggak gampang, susah. Kita ada yang namanya mental harus kuat, kerja keras, suster galak," ujar Dian Sastro.,"Ada lagu yang selalu kita nyanyikan tiap angkatan. Lagu Binde Biluhuta, ayo kita nyanyi sama-sama," ucapnya disambut nyanyian satu studio menyanyikan lagu legendaris SMA Tarakanita.,Setelah itu, sutradara film, Mira Lesmana, memasuki studio dan menyapa para pengunjung.,"Semoga teman-teman bisa menikmati film Bebas, saya minta untuk tak rekam saat nonton film," ujar Mira. ,"Nanti di bagian akhir film, lampu agak sedikit terang, itu boleh keluarkan kamera dan foto-foto juga boleh," kata Mira Lesmana., , akan tayang pada 3 Oktober 2019 secara serentak di bioskop Tanah Air.,Artikel ini telah tayang di Grid.ID dengan judul ,.</t>
  </si>
  <si>
    <t>https://entertainment.kompas.com/read/2019/09/15/140755610/dian-sastro-jadi-anak-tarki-enggak-gampang-mental-harus-kuat</t>
  </si>
  <si>
    <t>- Mimpi Achmad Jaky alias Jaka (24) untuk mempersunting kekasihnya harus kandas di tengah jalan.,Sebab, tunangannya tersebut telah kabur Jaka ditangkap polisi karena ketahuan mencuri kendaraan bermotor (curanmor) di Jalan Letnan Jaimis, Lorong Taiping, Kelurahan Sei Pangeran, Kecamatan Ilir Timur I  ,, Sumatera Selatan.,Meski pun undangan telah disebar, rencana pernikahan itupun tak bisa digelar karena Jaka harus mendekam di sel tahanan.,Sementara sang calon mempelai wanita saat ini telah hilang tanpa jejak.,"Dia tidak mau menikah di kantor polisi. Sebetulnya minggu depan kami menikah, tapi batal. Padahal undangan telah disebar," kata Jaka, saat berada di Polsek Ilir Timur I Palembang, Selasa (10/9/2019).,Jaka tak ditangkap seorang diri. Polisi juga menangkap rekannya bernama Paino yang ikut melakukan aksi curanmor.,Sementara, satu temannya lagi inisial PD saat ini masih dalam pengejaran.</t>
  </si>
  <si>
    <t>https://regional.kompas.com/read/2019/09/10/16575931/masuk-penjara-pencuri-motor-batal-nikah-karena-ditinggal-tunangan-undangan</t>
  </si>
  <si>
    <t xml:space="preserve"> - Wakil Ketua Komisi Pemberantasan Korupsi ( ,)  , berharap semua pihak duduk bersama membahas masa depan KPK setelah tiga orang pimpinan KPK menyerahkan mandat ke presiden.,Hal ini dikatakannya¬†seusai mengisi Pagelaran Dongeng di Hutan Pinus, Mangunan, Bantul,  ,, Minggu (15/9/2019).,"Ada kaitan seperti saya bilang di panggung supaya KPK tidak jadi dongeng. Artinya begini nanti kita tunggu saja seperti apa stepnya ke depan beberapa hari kedepan ini saya pikir nanti ada posisi dimana semua pihak harus duduk ya baik baik," kata Saut.¬†,Menurut dia, semua pimpinan KPK memiliki perhitungan tersendiri saat menyerahkan mandat kepada presiden.,"Tentunya kita punya perhitungan yang saya katakan tadi kembali lagi kita harus komit ucapan pikiran dan tindakan kita dan dibungkus oleh yang saya bilang nilai integritas tadi," ucapnya.,Saut tidak menyebut siapa saja yang harus bertemu, tetapi dalam pertemuan itu dia berharap tidak mencampuradukkan pembahasan.,"Kalau kita membahas management. Premisnya manajemen jangan diaduk-aduk antara manajemen Kuhap dan yang lain. Jadi manajemen itu manajemen sesuatu yang berbeda dengan¬† proses Kuhap, jangan , sesuai penegakan hukumnya menjadi pruden (hati-hati)," ucapnya.,Disinggung mengenai pengembalian mandat ke presiden. Saut menjelaskan tentang efisiensi yang ada.,"Karena memang dari diskusi kita itu yang kalau kita bicara manajemen itu kan efisiensi, itu akan menjadi efisien, lebih efektif. Dan lebih kalau saya katakan kan kalau pemberantasan korupsi dipegang tongkatnya dipegang kepala negara dan kepala pemerintahan," ucapnya.¬†,"Sementara itu (penyerahan mandat ke presiden) akan menjadi lebih baik sampai nanti kemudian sudah hasil yang terbaru itu, nanti kemudian mereka (Capim baru) bisa jalan, yang hasil dari capim terakhir," katanya.¬†,Menurut dia, pimpinan KPK yang baru sudah berjalan, baru serah terima akan dilakukan.,"Kalau itu sudah jalan baru kita tinggal serah terima nanti. Makanya kita bereskan dulu sampai nanti tahun ini, seperti apa kita membicarakan format KPK yang baik, undang-undangnya yang diterima oleh azas International, terlebih kalau kita mengacu pada piagam PBB anti korupsi karena kita harus mengacu di sana juga," kata dia.¬†,"Nanti kita beberapa hari atau jam ke depan masih ada waktu untuk ketemu atau bicaralah."¬†</t>
  </si>
  <si>
    <t>https://regional.kompas.com/read/2019/09/15/14375691/ini-kata-saut-situmorang-soal-masa-depan-kpk-pasca-3-pimpinan-serahkan</t>
  </si>
  <si>
    <t xml:space="preserve"> Maskapai  , (kode penerbangan JT), Wings Air (kode penerbangan IW), Batik Air (kode penerbangan ID) menginformasikan perkembangan terbaru operasional penerbangan pada Minggu (15/ 9) hingga pukul 12.00 waktu setempat.,"Dalam rangka memastikan keselamatan dan keamanan, Lion Air Group mengalami keterlambatan keberangkatan dan kedatangan (delay), kembali ke bandar udara keberangkatan (return to base/ RTB), pengalihan pendaratan (divert) serta melakukan pembatalan penerbangan (cancel), di beberapa jaringan doemstik yang dilayani," kata Corporate Communications Strategic of Lion Air Group, Danang Mandala Prihantoro sesuai siaran pers yang diterima Kompas.com, Mingu (15/9/2019).,Danang menyebutkan keputusan tersebut disebabkan akibat cuaca buruk berupa kabut asap yang terjadi di beberapa daerah.,Kondisi tersebut mengakibatkan jarak pandang pendek (visibility below minimum) dan tidak memenuhi persyaratan keselamatan penerbangan untuk proses lepas landas dan mendarat.,Lion Air Group memfasilitasi kepada penumpang bagi yang akan melakukan proses pengembalian dana (refund), perubahan jadwal keberangkatan (reschedule) sesuai dengan ketentuan dan aturan yang berlaku.,Lion Air Group akan terus berkoordinasi bersama pihak terkait guna memperoleh perkembangan atau keterangan sesuai situasi terbaru.,Operasional Lion Air Group akan berjalan normal kembali setelah jarak pandang dinyatakan aman untuk penerbangan (safe for flight). Lion Air Group disebutkan juga akan meminimalisir dampak yang timbul, agar operasional lainnya tidak terganggu.,Berikut informasi lengkap keterlambatan, pengalihan, dan pembatalan penerbangan:,1. Lion Air Penerbangan JT-626 Soekarno-Hatta, Tangerang (CGK) ‚Äì Tarakan (TRK) divert Balikpapan (BPN).</t>
  </si>
  <si>
    <t>https://travel.kompas.com/read/2019/09/15/144713427/kabut-asap-riau-daftar-penerbangan-lion-air-yang-ditunda-dan-dibatalkan</t>
  </si>
  <si>
    <t>16:59 WIB</t>
  </si>
  <si>
    <t xml:space="preserve"> - Wakil Presiden  , mengungkapkan, Presiden Joko Widodo akan segera mengirim  , ( ,) agar pemerintah dan DPR bisa segera membahas revisi Undang-Undang Nomor 30 Tahun 2002 tentang Komisi Pemberantasan Korupsi (KPK).,"Itu (pengiriman Surpres) akan mungkin hari ini dilakukan. Tapi sekali lagi kami ingin KPK berfungsi dan dijaga," ujar Kalla di Kantor Wakil Presiden, Jakarta, Selasa (10/9/2019).,Kalla pun meminta masyarakat tak menilai negatif upaya yang dilakukan DPR dan pemerintah dalam merevisi Undang-Undang KPK. Sebab, menurut Kalla, Undang-Undang KPK layak direvisi.,Kalla memastikan revisi Undang-Undang KPK dilakukan untuk memperkuat lembaga antirasuah tersebut.,Salah satu yang hendak diperkuat ialah bidang pencegahan. Karena itu, pemerintah hendak mengubah pola pikir masyarakat terhadap kinerja KPK.,Pemerintah menginginkan masyarakat menilai kinerja KPK apik bila koruptor yang ditangkap sedikit. Hal itu menunjukkan fungsi pencegahan KPK berjalan dengan baik.,"Jadi ada perbedaan persepsi. Bagi masyarakat yang dianggap sukses itu, kalau makin banyak ditangkap," ujar Kalla.,"Sepuluh menteri, 20 gubernur, puluhan bupati atau anggota DPR. Prestasi yang benar ialah kalau makin (sedikit) orang yang ditangkap, karena korupsi sudah berkurang. Itu prestasi," kata dia.,Diberitakan sebelumnya, seluruh fraksi di DPR RI setuju  , yang diusulkan Badan Legislasi DPR.,Persetujuan seluruh fraksi disampaikan dalam rapat paripurna DPR yang digelar pada Kamis (5/9/2019) siang.,Draf revisi pun sudah dikirim kepada Presiden Jokowi. Kini DPR menunggu surat presiden yang menandai dimulainya pembahasan revisi  , antara DPR dan pemerintah.</t>
  </si>
  <si>
    <t>https://nasional.kompas.com/read/2019/09/10/16590211/kalla-sebut-jokowi-segera-kirim-surpres-bahas-revisi-uu-kpk-ke-dpr</t>
  </si>
  <si>
    <t>17:22 WIB</t>
  </si>
  <si>
    <t xml:space="preserve">- Pada masa bursa transfer tengah musim Liga 1 Indonesia 2019,  , kembali menyeleksi pemain untuk persiapan menghadapi putaran kedua.,Kali ini pemain yang diseleksi adalah  ,, bek asal Brasil. ,Mauricio Leal datang ke Padang pada Senin (9/9/2019) dan sudah mengikuti latihan bersama Semen Padang, Selasa (10/9/2019). ,CEO Semen Padang FC Hari Rasfiq mengatakan, Leal didatangkan untuk memperkokoh lini belakang Semen Padang.,Leal, menurut dia, didatangkan karena kebutuhan tim berdasarkan hasil evaluasi putaran pertama., "Leal kami datangkan untuk menjalani ,. Kami akan lihat kontribusinya selama mengikuti ,," ujar Hari Rafiq.,Leal sendiri sudah pernah memperkuat beberapa tim di Liga Indonesia.,Dengan sudah pernah membela tim Liga Indonesia lainnya, itu akan mempermudah Leal untuk beradaptasi dengan sepak bola Indonesia. ,"Leal sudah pernah main di Sriwijaya, Persipura, dan Mitra Kukar. Jadi, paling tidak dia sudah mengetahui atmosfer sepak bola Indonesia," ujarnya.,"Kami berharap dia bisa memberikan kontribusi nyata bagi tim dalam memperkuat lini belakang Semen Padang nantinya," katanya.,Sementara itu, pelatih Semen Padang Weliansyah mengatakan, memanfaatkan bursa transfer tengah musim ini, dia mencari sejumlah pemain terbaik yang sesuai dengan harapannya. </t>
  </si>
  <si>
    <t>https://bola.kompas.com/read/2019/09/10/17220098/semen-padang-seleksi-bek-asal-brasil-mauricio-leal</t>
  </si>
  <si>
    <t>17:13 WIB</t>
  </si>
  <si>
    <t xml:space="preserve"> - Biro Konsultasi dan Bantuan Hukum (BKBH) Fakultas Hukum Universitas Negeri  , (Unram) menduga kuat ada kesalahan standar operasi prosedur (SOP) dari pihak kepolisian saat menangani kasus Zaenal Abidin, yang hendak ingin mengambil motornya karena telah ditilang pada Kamis (5/9/2019) lalu.,"Kuat dugaan dari kami ada kesalahan SOP yang dilakukan kepolisian dalam menangani kasus Zaenal," ungkap Joko Jumadi, selaku advokat di BKBH Unram, Senin (9/9/2010).,Menurut Joko, dugaan itu dibuktikan dengan adanya tali asih yang diberikan pihak kepolisian kepada keluarga Zaenal dan penandatanganan surat pernyataan.,"Karena ini ada tali asih dan surat pernyataan dari keluarga, kami menduga ada proses kesalahan dalam penanganan saudara Zaenal," ungkap Joko.,Diberitakan sebelumnya, Zaenal yang berasal dari Desa Paok Motong, Lombok Timur, tewas setelah diduga berkelahi dengan oknum kepolisian di Satlantas Polres Lombok Timur.,Korban berkelahi karena persoalan  ,. Seusai terjadi perkelahian, Zaenal dibawa ke Sentra Pelayanan Kepolisian Terpadu (SPKT) untuk diperiksa.,Namun, saat hendak dibawa, Zaenal terjatuh tak sadarkan diri. Melihat kondisi itu, polisi kemudian membawa Zaenal ke Rumah Sakit Umum Selong, Lombok Timur.,Namun, setelah melalui perawatan, Zaenal meninggal dunia pada Sabtu (9/9/2019).</t>
  </si>
  <si>
    <t>https://regional.kompas.com/read/2019/09/10/17133781/kasus-tewasnya-zaenal-bkbh-unram-duga-ada-kesalahan-sop-kepolisian</t>
  </si>
  <si>
    <t>17:24 WIB</t>
  </si>
  <si>
    <t xml:space="preserve"> - Pemerintah Indonesia telah menyatakan tidak akan meratifikasi perjanjian internasional, Framework Convention on Tobacco Control (FTCC) karena dinilai sarat kepentingan asing yang berberdampak pada industri tembakau tanah air.,Sebagai pengganti, pemerintah telah menetapkan peraturan lain untuk memastikan industri ini dapat dikontrol. Yaitu lewat perubahan kebijakan struktur tarif  , rokok melalui simplifikasi tarif dan penggabungan volume produksi Sigaret Kretek Tangan (SKM) dan Sigaret Putih Mesin (SPM).,Peneliti dari Universitas Padjajaran (UNPAD), Bayu Kharisma telah melakukan kajian tentang kebijakan  , dengan skema simplikasi SKM dan penggabungan SPM. Hasilnya membuktikan, apabila kebijakan itu belaku maka berpotensi mengurangi penerimaan negara.,Penggabungan volume ini disimulasikan dengan adanya perubahan harga cukai per-batang pada golongan 2 layer 1 dan layer 2 menjadi golongan 1.,"Simulasi memperlihatkan penjualan SKM golongan 2 layer 1 akan turun sebanyak 258 ribu batang per-bulan, sedangkan SKM golongan 2 layer 2 turun sebanyak 113 ribu batang per-bulan. Pada jenis rokok SPM penggabungan menyebabkan penjualan SPM golongan 2 layer 1 turun sebanyak 2.533 juta batang, dan SPM golongan 2 layer 2 turun sebanyak 1.593 juta batang," tutur Bayu di Jakarta, Selasa (10/9/2019).,Menurut Bayu, imbas dari diberlakukannya penggabungan volume produksi SPM dan SKM juga akan meluas ke berbagai aspek.</t>
  </si>
  <si>
    <t>https://money.kompas.com/read/2019/09/10/172443126/kebijakan-cukai-rokok-berdampak-ke-jutaan-orang-dan-penerimaan-negara</t>
  </si>
  <si>
    <t>17:21 WIB</t>
  </si>
  <si>
    <t xml:space="preserve"> - Dwi Budhi Martono (56), guru otomotif SMK Negeri 2 Surakarta sudah merasakan secara langsung ketangguhan mobil pikap  , Bima buatan anak bangsa.,Bahkan, mobil pikap Esemka Bima putih yang sudah dia gunakan selama 6 tahun untuk keperluan sehari-hari, sampai sekarang masih dalam kondisi baik.,"Kondisi mobil saat ini masih layak pakai. Walaupun itu (speedometer-nya) sudah sekitar 300.000 kilometer," ungkap Dwi saat ditemui di SMKN 2 Surakarta,  ,, Jawa Tengah, Selasa (10/9/2019).,Dwi menyampaikan, mobil pikap Esemka Bima miliknya merupakan produk pertama PT Solo Manufaktur Kreasi (Esemka), sebelum diresmikan Presiden Joko Widodo (Jokowi).,Mobil tersebut dirakit oleh dirinya bersama 10 siswa di SMKN 2 Surakarta pada 2012.,Proses perakitan mobil menghabiskan biaya produksi sekitar Rp 50 juta.,"Mobil saya yang Esemka Bima ini 1.100 cc tahun 2012. Kemudian teruji dan terdokumentasi keluar BPKB (Buku Pemilik Kendaraan Bermotor) tahun 2013," ujar warga Jajar, Laweyan, Solo, Jawa Tengah tersebut.,Dwi sudah membawa  , Bima berjelajah ke berbagai daerah di Indonesia.,Ke daerah timur, misalnya Malang, dan Banyuwangi. Kemudian daerah barat seperti Serang, Banten.,Dwi mengaku belum menemukan kendala apapun terhadap mobilnya.,Baik dari faktor mesin, suspensi, dan lain-lain, semua dalam kondisi prima.</t>
  </si>
  <si>
    <t>https://regional.kompas.com/read/2019/09/10/17213611/kesaksian-guru-smk-yang-6-tahun-pakai-mobil-pikap-esemka-bima</t>
  </si>
  <si>
    <t>17:03 WIB</t>
  </si>
  <si>
    <t xml:space="preserve"> - Pertemuan antara  , vs Thailand diprediksi akan berjalan sengit.,Keduanya saat ini mengincar kemenangan pertama setelah gagal meraih hasil maksimal pada laga perdana Grup G  , 2022 Zona Asia.,Seperti diketahui, Indonesia harus menahan malu setelah kalah 2-3 atas Malaysia di Stadion Utama Gelora Bung Karno, Kamis (5/9/2019).,Pada tanggal yang sama, Thailand hanya menghasilkan skor kacamata saat menjamu Vietnam di Stadion Thammasat.,Melihat komposisi pemain, Thailand dirugikan karena ditinggal tiga pemain pilar mereka.,Selain Teerasil Dangda yang sudah absen sejak laga melawan timnas Vietnam, masih ada dua pemain yang menyusul cedera.,Mereka adalah Thitipan Puangchan dan Peeradon Chamratsamee yang mendapat cedera pada laga melawan timnas Vietnam.,Meski demikian, kerugian tersebut tidak dianggap sebuah keuntungan menurut pelatih Indonesia, Simon McMenemy.,"Thailand punya pemain lain jadi mereka tetap berbahaya, mereka punya pemain bertalenta dan banyak main di luar," kata Simon McMenemy, Senin (9/9/2019).,Melawan tim berjuluk Gajah Perang ini tentu berbeda dengan tim lainnya di Asia Tenggara.</t>
  </si>
  <si>
    <t>https://bola.kompas.com/read/2019/09/10/17030008/indonesia-vs-thailand-tiga-pemain-pilar-gajah-perang-diprediksi-absen</t>
  </si>
  <si>
    <t>17:00 WIB</t>
  </si>
  <si>
    <t xml:space="preserve"> Kementerian Pekerjaan Umum dan Perumahan Rakyat (PUPR) telah menyusun rencana strategis (renstra) yang akan dilaksanakan pada 2020-2024.,Pelaksanaan renstra tersebut membutuhkan anggaran senilai Rp 1.815 triliun.,Berdasarkan data  , yang dikutip ,, Selasa (10/9/2019), untuk Direktorat Jenderal Bina Marga saja kebutuhan anggaran mencapai Rp 330 triliun. Dari jumlah tersebut, diharapkan investasi mencapai Rp 243 triliun.¬†,"Renstra yang baru ini kami targetkan tidak jauh berbeda," terang Direktur Jenderal Bina Konstruksi Syarif Burhanuddin di Auditorium Kementerian PUPR.,Sejumlah target di sektor Bina Marga meliputi jalan mantap 97 persen, pembangunan  , baru sepanjang 1.500 kilometer, dan jalan baru sepanjang 2.500 kilometer.,Selanjutnya, pembangunan jembatan atau , baru sepanjang 60.000 meter.¬†,Sementara alokasi anggaran untuk memenuhi target Direktorat Jenderal Penyediaan Perumahan mencapai Rp 780 triliun.,Pemerintah menargetkan dapat menekan angka kebutuhan atau , perumahan dari 7,6 juta unit menjadi 5 juta unit.¬†,Salah satu upayanya yakni dengan melakukan pembangunan hunian hingga mencapai 3,9 juta unit dalam kurun lima tahun.¬†,Berikutnya, kebutuhan anggaran Direktorat Jenderal Cipta Karya sejumlah Rp 128 triliun. Anggaran tersebut akan digunakan untuk memenuhi kebutuhan 88 persen air minum, penanganan 17.000 kawasan kumuh dan meningkatkan akses sanitasi hingga 85 persen.¬†,Terakhir, Direktorat Jenderal Sumber Daya Air yang membutuhkan dana Rp 577 triliun yang akan digunakan untuk meningkatkan kapasitas tampung bendungan, bendung, dan waduk hingga mencapai 68,11 meter kubik per tahun.¬†</t>
  </si>
  <si>
    <t>https://properti.kompas.com/read/2019/09/10/170000021/selesaikan-renstra-2024-kementerian-pupr-butuh-rp-1.815-triliun</t>
  </si>
  <si>
    <t>14:44 WIB</t>
  </si>
  <si>
    <t xml:space="preserve"> -  , di Jalan Raya  ,, Duren Sawit, Jakarta Timur, terlihat ganjil karena berada di tengah jalan.,Pengamat Transportasi Azaz Tigor Nainggolan mengatakan,  , tersebut dinilai dapat membahayakan pengendara mobil dan motor. Dia berharap, Pemerintah Provinsi DKI Jakarta segera membongkar trotoar tersebut.,"Ya itu harus dibongkar karena membahayakan, bikin kaget pengendara itu bahaya tiba-tiba nonjol ke tengah (jalan)," kata Tigor saat dihubungi Kompas.com, Minggu (15/9/2019).,Dia menambahkan, posisi trotoar yang berada di tengah jalan membuat trotoar tidak berfungsi maksimal karena tidak ada pejalan kaki di trotoar tersebut.,Menurut dia, Pemprov DKI harus mengkaji lebih matang rencana pembuatan trotoar dengan memperhitungkan kondisi jalan.,"Menurut saya itu aneh, kalau mau buat pemisah jalan ya pemisah jalan, trotoar ya trotoar. Jangan membahayakan pengguna jalan. DPRD haru mengevaluasi ini, harus ada pengawasan lah jangan diem saja," ujar Tigor.,Sebelumnya, trotoar di Jalan Raya Kalimalang yang terletak di tengah jalan itu dikeluhkan pengendara karena membahayakan. Trotoar juga dinilai mempersempit jalan dan kerap menimbulkan macet saat jam sibuk.,Gurbernur DKI Jakarta Anies Baswedan juga memerintahkan Wali Kota Jakarta Timur M Anwar untuk memperbaiki trotoar tersebut.</t>
  </si>
  <si>
    <t>https://megapolitan.kompas.com/read/2019/09/15/14442651/kata-pengamat-soal-keanehan-trotoar-kalimalang-yang-berada-di-tengah</t>
  </si>
  <si>
    <t>17:12 WIB</t>
  </si>
  <si>
    <t xml:space="preserve"> - Mentri Badan Usaha Milik Negara (BUMN) Rini Soemarno mengatakan, dia sudah berbicara dengan Gubernur  , I Wayan Koster terkait  , di Pelabuhan  ,.,Hal itu dikatakan Rini saat meninjau proyek reklamasi penataan Pelabuhan Benoa, Bali, pada Selasa (10/9/2019).,Rini ditanya oleh awak media mengenai sikap  , untuk menghentikan proyek reklamasi di Benoa., "Dengan gubernur (Bali) sudah dibicarakan bersama, yang penting bagaimana masyarakat Bali dapatkan yang terbaik," kata Rini.,Sementara itu, pantauan , di lokasi reklamasi, sejumlah alat berat terlihat sibuk mengeruk lahan yang direklamasi.,Beberapa truk juga terlihat mondar-mandir mengangkut tanah.,Tak jauh dari alat berat terlihat pohon mangrove mati kekeringan.,Bahkan, ada juga yang terlihat bekas ditebang. Bakau kering ini lalu ditimbun menggunakan tanah. ,Menurut Rini, kedatangannya ke lokasi proyek untuk mengecek secara langsung dan memastikan pendalaman kanal untuk jalur nelayan tradisional dan perbaikan mangrove.,Dia mengklaim, nelayan tidak akan sesulit dulu dengan adanya kanal. Sebab, menurut Rini, nelayan bisa melaut tanpa bergantung pada pasang surut permukaan air., Rini mengaku telah bicara dengan Dirut Pelindo III mengenai jalannya proyek. Namun, pihaknya ingin melakukan pengecekan secara langsung.,"Ada mangrove yang harus diperbaiki jadi harus ada penanaman ulang," ucap Rini. ,Rini mengatakan, penataan pelabuhan Benoa, Bali, ditujukan untuk pembangunan pariwisata.,"Pelabuhan Benoa juga kita kembangkan untuk mendatangkan wisatawan mancanegara melalui kapal, yang sudah jadi bagian tak terpisahkan dari wisatawan dunia. Ini kita harapkan bisa meningkatkan pariwisata di Bali," ucap Rini., , </t>
  </si>
  <si>
    <t>https://regional.kompas.com/read/2019/09/10/17123821/soal-reklamasi-benoa-menteri-bumn-sebut-sudah-dibicarakan-dengan-gubernur</t>
  </si>
  <si>
    <t>17:07 WIB</t>
  </si>
  <si>
    <t xml:space="preserve"> - Grup band  ,,  ,, dan Ifan "Seventeen" akan beraksi dalam festival musik Malaysia bertajuk " ,". , Acara yang diselenggarakan WGW Entertainment bekerja sama dengan Bigg World ini akan digelar di Stadion Batu Kawan Pulau Penang, Malaysia pada 5 dan 6 Oktober 2019., Slank, Ungu, dan Ifan menjadi artis musik yang mewakili Indonesia dalam festival yang menampilkan musisi-musisi dari mancanegara tersebut., Para musisi yang juga akan tampil di festival tersebut adalah penyanyi balada legendaris asal Denmark Michaels Learns To Rock, serta penyanyi Malaysia Ally, Heartthrob, Hazama, &amp; Penglipur Lara, The Flaming Circle Band, "Queen DJ". , Ada pula DJ Mena asal Hong Kong, DJ Miho dari Malaysia, Justin Mylo dari Belanda, dan masih banyak lagi., Grup band Slank yang beranggotakan Kaka, Bimbim, Ridho, Ivanka, dan Abdee akan tampil pada hari pertama., Sementara itu, Ungu dan Ifan "Seventeen" akan menghibur para penonton dengan penampilan kolaborasi mereka di hari kedua., Masih akan ada pengumuman tentang siapa saja para penampil yang akan beraksi di acara tersebut., Untuk pembelian tiket dan informasi lebih lanjut, Anda bisa mengunjungi ,.</t>
  </si>
  <si>
    <t>https://entertainment.kompas.com/read/2019/09/10/170751210/slank-dan-ungu-mewakili-indonesia-di-massive-worldwide-festival-2019</t>
  </si>
  <si>
    <t>17:30 WIB</t>
  </si>
  <si>
    <t xml:space="preserve"> - Awal bulan ini, situasi ekonomi Indonesia ternyata tak seindah lagu September Ceria yang dipopulerkan Vina Panduwinata pada 1980-an.,Lihat saja, pemimpin negara ini blak-blakan mengungkapkan kekecewaannya di hadapan para menteri saat membuka rapat terbatas di Kantor Presiden, Jakarta, Rabu (4/9/2019) lalu.,Saat itu, Presiden Joko Widodo bicara panjang lebar lantaran realisasi investasi, utamanya penanaman modal asing, belum sesuai harapan, dilansir Kompas.com (4/9/2019).,Ironi justru terjadi. Pemodal asing malah menanamkan uangnya ke negara jiran seperti Malaysia, Thailand, Kamboja, dan Vietnam.,Jokowi pun memaparkan, beberapa waktu lalu 33 perusahaan asal Tiongkok memutuskan untuk menanamkan investasi di luar negeri. Sayangnya, tak satu pun dari perusahaan itu yang melabuhkan modalnya ke Tanah Air.,Menurut dia, 23 dari 33 perusahaan menanamkan modalnya di Vietnam. Sisanya, ia melanjutkan, berinvestasi ke Malaysia, Thailand, dan Kamboja.,‚ÄúEnggak ada yang ke kita. Tolong ini digarisbawahi," ujar Jokowi.,Indonesia tampaknya memang tak lagi menjadi lokasi idaman bagi investor. Buktinya, imbuh Jokowi, 73 perusahaan Jepang memilih relokasi dari Indonesia pada 2017.,Tercatat, 43 perusahaan memilih menanamkan modal ke Vietnam. Lantas, 11 perusahaan lainnya pindah ke Thailand dan Filipina. Akibatnya, tinggal 10 perusahaan Jepang yang menanamkan modal di Tanah Air.,Beranjak dari fenomena itu, presiden meminta para pemangku kebijakan cermat mengatasi persoalan itu. Bukan tanpa alasan para pemodal beranjak ke Vietnam. Negara itu, kata Jokowi, memiliki regulasi yang ringkas terkait investasi.,"Kalau mau pindah ke Vietnam hanya butuh waktu 2 bulan rampung. Kita bisa bertahun-tahun. Penyebabnya hanya itu," kata dia.,Presiden Jokowi pun menginstruksikan para menteri ekonomi untuk menyisir regulasi-regulasi yang menghambat. Ia meminta para menteri maupun kepala lembaga negara melayani calon investor dan para investor dengan baik.,Investasi memang menjadi salah satu fokus Presiden Jokowi sejak 2014 dan pada periode kedua kepemimpinannya yang dimulai Oktober mendatang., , merupakan perusahaan patungan antara PT Karya Teknik Utama (KTU) dengan PT Kawasan Berikat Nusantara (Persero) atau  ,. KCN sendiri berupa Badan Usaha Pelabuhan (BUP).,Sejak 2012, Direktur Utama KBN Sattar Taba mengajukan perubahan komposisi saham. Tuntutan itu seiring dengan rampungnya pembangunan dermaga 1  ,. Kala itu, Sattar ingin KBN menjadi pemegang saham mayoritas di KCN dengan porsi 50,5 persen.,Pada 2013, sempat terjadi insiden pemblokiran akses menuju area pembangunan  , selama 4 bulan yang dilakukan pihak KBN. Penutupan akses tersebut, membuat KTU mau menyetujui adendum III, yaitu kepemilikan saham KBN dan KTU masing-masing 50 persen di KCN.,Dalam kesepakatan, KTU meminta KBN melengkapi syarat penambahan modal dalam kurun waktu 15 bulan. Sayangnya, KBN tidak bisa memenuhi syarat itu hingga batas yang disepakati.,‚ÄúDi kemudian hari, kami tahu penambahan modal itu tidak disetujui Menteri BUMN dan Gubernur DKI Jakarta selaku pemilik saham KBN,‚Äù kata Direktur Utama PT KCN Widodo Setiadi saat jumpa pers di Hotel Borobudur Jakarta (21/8/019).,Artinya, ketentuan adendum III batal dengan adanya kesepakatan baru itu. Kesepakatan itu pun menjadi adendum IV yang dibuat oleh Jaksa Pengacara Negara. Usai penandatanganan kesepakatan, pembangunan dan aktivitas bongkar muat di Pelabuhan Marunda bisa dilanjutkan.,Lantas, Kementerian Perhubungan (Kemenhub) menunjuk KCN untuk melakukan konsesi kegiatan pengusahaan jasa kepelabuhan pada terminal KCN di Marunda. Adapun konsesi ditandai dengan penandatanganan perjanjian antara Kemenhub dengan KCN pada 16 September 2016.,Ternyata, perjanjian konsensi itu membuat KBN menggugat Kemenhub dan KCN ke Pengadilan Negeri (PN) Jakarta Utara.,Sengketa itu berlanjut ke Pengadilan Tinggi lalu Mahkamah Agung. Para pihak yang bersengketa menanti putusan hukum dari Mahkamah Agung.,Sesuai dengan Undang-undang No. 17 Tahun 2008 tentang Pelayaran, Badan Usaha Pelabuhan (BUP) wajib melaksanakan konsesi. Pada kenyataannya, KCN yang bekerja sama dengan Kemenhub untuk melaksanakan konsesi justru menghadapi persoalan hukum.,Padahal, apabila Pelabuhan Marunda tidak menjalankan konsesi, maka statusnya bisa turun dari pelabuhan umum menjadi pelabuhan khusus.,Yang patut dicatat, ujar Widodo, pembangunan infrastruktur itu tidak menggunakan uang negara. Ia berharap, uang yang telah diinvestasikan untuk membangun Pelabuhan Marunda tak hilang begitu saja.,Meski demikian, Widodo Setiadi menyatakan KCN tetap melanjutkan pembangunan dermaga 2 Pelabuhan Marunda.,‚ÄúKomitmen kami, melanjutkan pembangunan dermaga 2 dan 3. Saat ini, pembangunan dermaga 2 sudah mencapai sekitar 30 persen,‚Äù ujar Widodo.,Adapun kuasa hukum PT KCN, Juniver Girsang, mengatakan adanya sengketa hukum tersebut tentu berdampak besar pada iklim investasi Indonesia.,Dengan adanya persoalan hukum yang dilayangkan KBN terhadap KCN, ia menambahkan, investor menilai terjadi ketidakpastian usaha.,‚ÄúIni menjadi citra negatif bagi para investor, baik lokal maupun asing. Ini merupakan bentuk tak adanya kepastian hukum dan usaha di negara ini,‚Äù ungkapnya kepada Kompas.com, Rabu (21/8/2019) lalu.</t>
  </si>
  <si>
    <t>https://money.kompas.com/read/2019/09/10/173000926/pelabuhan-marunda-tersandung-persoalan-hukum-awan-gelap-kepastian-usaha-di</t>
  </si>
  <si>
    <t xml:space="preserve"> Terdakwa Mayor Jenderal TNI (Purnawirawan) Kivlan Zen akan mengajukan nota keberatan atau  , atas  , jaksa penuntut umum (JPU) terhadapnya.,Kivlan menyatakan akan menolak dakwaan jaksa yang menyebut dirinya menguasai empat pucuk senjata api dan 117 peluru tajam.,"Saya akan menyampaikan eksepsi. Saya tidak bisa terima," ujar Kivlan dalam sidang pembacaan dakwaan terhadap dirinya di Pengadilan Negeri Jakarta Pusat, Selasa (10/9/2019).,Kivlan mengemukakan, dia akan menyampaikan sendiri eksepsinya dalam sidang berikutnya. Tim  , juga akan menyampaikan eksepsi mereka.,"Saya serahkan kepada penasihat hukum, kami juga akan menyampaikan sendiri," kata dia.,Kivlan meminta majelis hakim memberikan cukup waktu kepadanya untuk menyusun nota keberatan. Sebab, kondisinya sedang sakit., , Kivlan, Tonin Tachta, meminta majelis hakim memberikan waktu dua pekan.,Majelis hakim mengabulkan permohonan Kivlan dan penasihat hukumnya.,Majelis hakim meminta tim penasihat hukum sekaligus menyiapkan jawaban mengenai status penasihat hukum dari TNI. Sebab, status penasihat hukum dari TNI dipersoalkan oleh jaksa.,"Kami berikan waktu dua minggu dengan catatan dengan status penasihat hukum. Untuk pengajuan eksepsi jadi Kamis, 26 September, karena Selasa terlalu penuh," kata Hakim Ketua Haryono.,Majelis hakim pun menutup sidang hari ini. Sidang dilanjutkan pada hari Kamis tanggal 26 September ini dengan agenda pembacaan eksepsi.,Kivlan didakwa karena menguasai senjata api secara ilegal. Dia disebut menguasai empat pucuk senjata api dan 117 peluru tajam.,Dia didakwa dengan dua dakwaan.  , pertama, Kivlan dinilai melanggar Pasal 1 Ayat 1 Undang-undang Darurat Nomor 12/drt/1951 juncto Pasal 55 ayat 1 ke-1 KUHP. Sementara dakwaan kedua, Kivlan didakwa melanggar Pasal 1 Ayat 1 Undang-undang Darurat Nomor 12/drt/1951 juncto Pasal 56 Ayat 1 KUHP.</t>
  </si>
  <si>
    <t>https://megapolitan.kompas.com/read/2019/09/10/17031731/kivlan-zen-akan-ajukan-nota-keberatan-untuk-tolak-dakwaan-jaksa</t>
  </si>
  <si>
    <t>17:27 WIB</t>
  </si>
  <si>
    <t xml:space="preserve"> - Nama  ,  , kini tengah ramai dibicarakan setelah videonya me-, Wakil Ketua DPR  , dalam acara Pojok Rumah Rakyat yang tayang di TVRI tahun lalu menjadi viral di media sosial., Dalam video yang diunggah dalam kanal YouTube Kiky Saputri Official pada 4 September 2019 dengan judul " , BAPAK  , SAMPAI PUCET", Kiky menyajikan topik politik dengan konsep ringan sehingga membuat penonton tertawa lepas., "Nama saya Kiky Saputri dan tadi kita sudah mendengarkan , dengan tema peran penting diplomasi parlemen dalam posisi Indonesia sebagai negara non-blok dan bebas aktif," ujar Kiky di awal video berdurasi sekitar enam menit tersebut seperti dikutip ,, Selasa (10/9/2019)., "Apakah kalian paham? Tentu tidak bukan? Saya juga susah bikin materi malam ini," ujarnya disambut gelak tawa penonton., Dalam video tersebut, Kiky tampak menguasai materi dan mengenal dekat sosok yang sedang ia bicarakan., Ternyata perempuan yang berprofesi sebagai guru ini mengaku sangat jatuh cinta dengan topik-topik politik., Kiky mengaku ingin mengemas topik politik itu menjadi materi ringan yang bisa ditertawakan., "Panutan saya Pandji Pragiwaksono. Jadi baru belajar , itu, saya melihat Bang Pandji adalah panutan. Dia bisa mengubah topik soal negara, politik, pendidikan, dan yang serius itu jadi materi yang ringan dan bisa ditetawakan," ujar Kiky. , Kecintaan Kiky pada dunia politik sudah muncul sejak kecil.,Namun, ketika dewasa, orangtua Kiky melarangnya terjun ke dunia politik yang dinilai kejam., ,Namun, Kiky mengaku tak patah arang.</t>
  </si>
  <si>
    <t>https://entertainment.kompas.com/read/2019/09/10/172738610/kiky-saputri-roasting-fadli-zon-saat-kritik-politik-dikemas</t>
  </si>
  <si>
    <t>17:28 WIB</t>
  </si>
  <si>
    <t xml:space="preserve"> - "Nih kalau kalian perhatiin nih ya, isi twitternya Pak Fadli Zon ya Allah setiap hari ,-nya setiap 2 menit sekali. Ini Bapak nih maaf aktif banget di sosial media Pak. Bapak anggota dewan apa admin Lambe Turah?","Saya tuh cuma mikir aja begitu Pak. Ini Bapak kerjaannya ngapain kalau ngetwit mulu. Atau sebenarnya Bapak tuh punya asisten. Jadi Bapak ngetwit, asistennya yang kerja," demikian penggalan , komika Kiky Saputri untuk Wakil Ketua DPR Fadli Zon yang membuat penonton tertawa sejadi-jadinya.,Dalam dunia stand up comedy, roasting merupakan salah satu teknik membahas profil seseorang secara tajam namun jenaka.,Kiky melayangkan roasting terhadap Fadly Zon di acara Pojok Rumah Rakyat yang tayang di TVRI tahun lalu.,Selain membahas Twitter Fadli Zon, Kiky juga berbciara tentang peran penting diplomasi parlemen dalam posisi Indonesia sebagai negara non-blok, hingga menyajikan perumpamaan kocak mengenai posisi Fadly Zon sebagai seorang legislator.,Kiky tampak sangat menguasai materi dan begitu mengenal sosok Fadly Zon.¬† Ia mengaku menyiapkan materi roasting Fadli Zon dalam waktu singkat.,"Jadi cuma 2 hari aku dikasih tahu kalau aku akan ngisi dengan tema ini gitu. Dengan tema Diplomasi Parlemen. Temanya itu cukup berat," ujar Kiky ketika dihubungi ,, Selasa, (10/9/2019).</t>
  </si>
  <si>
    <t>https://entertainment.kompas.com/read/2019/09/10/172815310/cerita-komika-kiky-saputri-siapkan-materi-roasting-fadli-zon-dalam</t>
  </si>
  <si>
    <t>17:32 WIB</t>
  </si>
  <si>
    <t xml:space="preserve"> 66 juta tahun lalu, reptil raksasa dan berbagai jenis  , menguasai Bumi.,Ada raksasa herbivora dengan panjang 40 meter berjalan di darat, laut dipenuhi monster leviatan bertaring, dan langit dinavigasi oleh burung raksasa yang ukurannya jauh lebih besar dari burung manapun yang pernah kita lihat.,Jejak sejarah mencatat, kehidupan yang berjaya selama 180 juta tahun itu hancur lebur karena hantaman  , di semenanjung Yucatan di Meksiko.,Para ilmuwan berteori, kekuatan asteroid itu setara dengan 10 miliar bom atom yang digunakan dalam Perang Dunia II.,Saat itu juga, ribuan mil bumi hangus terbakar, tsunami menjulang tinggi menelan daratan, dan ledakan belerang menutupi  , hingga menghalangi sinar matahari.,Ketika Bumi gelap karena tak ada sinar matahari, pendinginan global berlangsung selama beberapa waktu, puncak bencana yang menghancurkan era dinosaurus.,Namun, apakah skenario yang dibuat sebagian besar ilmuwan di masa lalu itu benar terjadi?,Banyak ilmuwan modern yang mencoba membuktikan teori tersebut.,Salah satu yang sedang ramai dibicarakan saat ini adalah hasil riset ilmuwan University of Texas di Austin. Mereka berhasil mengkonfirmasi teori tersebut dengan sampel batuan pertama yang mengisi kawah hasil tabrakan asteroid, 24 jam setelah benda langit mengantam Bumi.,Diberitakan ,, Senin (9/9/2019), sampel kawah inti positif mengandung arang dan tumpukan batu yang dibawa saat arus balik tsunami. Namun belerang tidak ada.,Sampel yang diambil ini memberi bukti paling detail dari bencana maha dahsyat yang melenyapkan 75 persen kehidupan Bumi di masa lalu.</t>
  </si>
  <si>
    <t>https://sains.kompas.com/read/2019/09/10/173200423/kepunahan-dinosaurus-dipicu-asteroid-berkekuatan-10-miliar-bom-atom</t>
  </si>
  <si>
    <t xml:space="preserve"> - Kasubdit Gakkum Ditlantas Polda Metro Jaya AKBP Muhammad Nasir mengatakan, polisi akan tetap memproses pelanggaran lalu lintas yang dilakukan oleh pengendara motor berinisial HAT (24).,Pasalnya, HAT melintas di trotoar di kawasan Sarinah, Jakarta Pusat sehingga hampir menabrak seorang anak kecil.,Hal tersebut membuat HAT dilaporkan atas kasus dugaan perbuatan tidak menyenangkan atau melanggar Pasal 335 KUHP.,Namun, kasus tersebut dihentikan karena pelapor atas nama Hinto Susanto mencabut laporannya. Meski demikian, HAT tetap diproses atas pelanggaran lain yaitu melintas di trotoar. ,"Proses penegakkan hukum atas pelanggaran lalu lintas bisa diproses karena itu kan pelanggaran lalu lintas biasa (melintas di trotoar)," kata Nasir saat dikonfirmasi Kompas.com, Selasa (10/9/2019)., HAT terancam dikenakan Pasal 287 Ayat 1 Undang-Undang Nomor 22 Tahun 2009 tentang Lalu Lintas dan Angkutan Jalan dengan ancaman hukuman 2 bulan penjara atau denda administrasi maksimal Rp 500.000., Sementara itu, Nasir menyebut, polisi telah rutin menertibkan pengendara motor yang nekad melintas di trotoar.,Penertiban itu dilakukan bersama jajaran Dinas Perhubungan DKI Jakarta sejak tiga bulan terakhir di sejumlah titik di wilayah DKI Jakarta.,"Sudah hampir tiga bulan ini lah bergabung dengan Dishub DKI menertibkan di sana (pengendara¬†motor di trotoar) setiap hari, pagi dan sore di titik-titik (trotoar) yang biasa dilintasi pengendara motor," ujar Nasir.,Sebelumnya, sebuah video yang menunjukkan cekcok antara pejalan kaki dan seorang pengendara sepeda motor di Jalan KH. Wahid Hasyim viral di media sosial.</t>
  </si>
  <si>
    <t>https://megapolitan.kompas.com/read/2019/09/10/17150301/laporan-dicabut-pengendara-motor-yang-hampir-serempet-anak-di-trotoar</t>
  </si>
  <si>
    <t>17:39 WIB</t>
  </si>
  <si>
    <t xml:space="preserve"> Pada lanjutan Kualifikasi Piala Dunia 2020, timnas sepak bola Malaysia bakal menjamu Uni Emirat Arab (UEA).,Laman , menulis, perhelatan itu digelar pada Selasa (10/9/2019) malam di Stadion Bukit Jalil, Kuala Lumpur.,Saat ini, Malaysia adalah pemuncak klasemen sementara Grup G dengan nilai 3.,Malaysia mengalahkan tuan rumah Indonesia pada Kamis (5/9/2019) saat pertandingan pertama.,Malaysia, usai mengalahkan Indonesia, mengantongi angka kemasukan 2 dan memasukkan 3 gol.,Sementara itu, pelatih kepala timnas berjulukan Harimau Malaya, Tan Cheng Hoe mengatakan ada dua cara meladeni timnas UEA.,"Pertama adalah bermain dengan kepala dingin," ujarnya.,Selanjutnya, Cheng Hoe juga berpesan agar anak asuhnya menghindari kesalahan mendasar bermain sepak bola.,"Kesalahan memang normal di permainan sepak bola. Tapi, kesalahan mendasar mengoper bola bisa mendatangkan gol buat lawan," kata pelatih berusia 51 tahun itu.,"Jangan lupa, bermain dengan kepercayaan diri tinggi," pesannya.</t>
  </si>
  <si>
    <t>https://bola.kompas.com/read/2019/09/10/17390838/dua-cara-malaysia-hadapi-uni-emirat-arab</t>
  </si>
  <si>
    <t xml:space="preserve"> - Seluruh aktivitas jam belajar mengajar di tingkat Sekolah Menengah Atas (SMA) Sumatera Selatan diundurkan setelah sejak beberapa waktu belakangan terpapar  , akibat kebakaran hutan dan lahan.,Surat pengunduran jam belajar itupun saat ini telah diterbitkan oleh Dinas Pendidikan Sumatera Selatan ( ,) dan akan diedarkan di seluruh sekolah tingkat SMA.,Kepala Dinas Pendidikan Sumatera Selatan Widodo mengatakan, surat edaran diundurkannya jam belajar sekolah tersebut diprioritaskan untuk siswa SMA yang terpapar kabut asap, seperti kota  ,, Kabupaten Ogan komering Ilir, Ogan ilir dan Banyuasin.,Sementara, untuk sekolah yang tidak terdampak kabut asap, proses jam sekolah masih tetap berlangsung normal.,"Ini menindak lanjuti udara di Palembang yang sudah tidak sehat. Sehingga proses jam belajar dimundurkan. Biasanya, pada pagi hari asap pekat," kata Widodo.,Jam belajar semula pukul 07.00 WIB, dimundurkan menjadi pukul 08.00 WIB.,Pemberlakuan itu pun akan terus berlangsung hingga kondisi udara di Sumsel telah kembali normal.,"Biasanya diatas pukul 08.00 WIB kondisi mulai membaik,"jelas Widodo.,Widodo pun tak menampik jika aturan jam belajar akan kembali diubah ketika asap semakin pekat saat diatas pukul 10.00wib.,"Kalau cuaca tak membaik maka dilakukan belajar maya atau di belajar di rumah,"jelasnya.,Selain itu, pihak dinas pendidikan Sumsel juga akan berkoordinasi dengan dinas kabupaten/kota untuk ikut memberlakukan pemunduran jam sekolah tingkat Pendidikan Anak Usia Dini (PUD) sampai Sekolah Lanjutan Tingkat Pertama (SLTP).,Mereka pun mengintruksikan agar para siswa yang datang ke sekolah untuk tetap menggunakan masker.,"Kita juga akan menyediakan masker gratis untuk anak-anak,"ungkapnya.</t>
  </si>
  <si>
    <t>https://regional.kompas.com/read/2019/09/10/17395771/terpapar-kabut-asap-karhutla-jam-belajar-sma-di-sumsel-dimundurkan</t>
  </si>
  <si>
    <t xml:space="preserve"> - Seorang pakar keamanan Korea Selatan (Korsel) membagikan pandangannya bahwa  , (Korut) mengembangkan  , dengan teknologi canggih.,Choi Kang, wakil presiden lembaga , The Asan Institute for Policy Studies berujar, saat ini militer Korut mengalami perkembangan yang signifikan.,Dia mengatakan, "imajinasi atau kreativitas berpikir" Korea Utara turut andil dalam pembangunan senjata. Choi mencontohkan truk kayu yang diisi rudal.,"Senjata yang dikembangkan Korea Utara kini hampir sempurna untuk menghindari sistem pertahanan," kata Choi dikutip , via , Senin (9/9/2019).,Pernyataan itu terjadi setelah Korsel menyatakan negara tetangganya itu menembakkan dua proyektil, uji coba yang terjadi sejak tes terakhir Agustus.,Penjaga pantai Jepang menuturkan, mereka mendeteksi adanya rudal balistik yang diluncurkan dari Korea Utara Sabtu (7/9/2019), dan memperingatkan kapal untuk tidak bergerak.,Kantor Kepala Staf Gabungan Korsel menyatakan, dua proyektil itu terbang sejauh 330 kilometer dari arah Ksechon yang berlokasi di Provinsi Pyongan Selatan.,Pemimpin Korut  , sudah mengawasi sejumlah uji coba rudal di tengah kolapsnya pembicaraan denuklirisasi dengan Amerika Serikat (AS).,Dilaporkan, Kim saat ini tengah dalam ambisi untuk membangun hulu ledak yang bisa dimasukkan ke rudal balistik, dan terbang cukup jauh melintasi Pasifik hingga daratan utama AS.,Total sudah tiga kali Kim bertemu Presiden AS Donald Trump. Pada 2018 di Singapura, Februari di Vietnam, dan terakhir Juni lalu di Zona Demiliterisasi.,Dalam pertemuan di desa kepercayaan Panmunjom, kedua pemimpin sepakat melanjutkan pembicaraan mengenai denuklirisasi. Tetapi agenda itu masih belum terlaksana.,Setelah pertemuan kedua yang berlangsung di Hanoi berakhir tanpa perjanjian apa pun, Korut kembali melakukan uji coba senjata dan melontarkan peringatan kepada Washington.</t>
  </si>
  <si>
    <t>https://internasional.kompas.com/read/2019/09/10/17394261/korea-utara-diyakini-kembangkan-rudal-berteknologi-canggih</t>
  </si>
  <si>
    <t>17:34 WIB</t>
  </si>
  <si>
    <t>¬†,¬†, - Sekretaris Daerah Provinsi Jawa Tengah, Sri Puryono mendukung Gubernur Jawa Tengah Ganjar Pranowo yang akan menjadikan  , sebagai mobil dinas.,Namun, penggunaan mobil dinas harus menyesuaikan aturan yang berlaku.,Menurut Sri Puryono, adanya Esemka membuktikan karya anak bangsa mampu bersaing.,"Ya imbauan pak Gubernur Ganjar saya kira bagus untuk diterapkan. Tapi mobil dinas kan harus sesuai spesifikasinya, nanti kita tunggu juga perkembangan dari produk Esemka," kata Sri di sela acara talk show "Melalui Sinergisme Pemangku Kepentingan ABG Badan POM Mendukung UMKM Berdaya Saing Menuju Indonesia Maju", di Griya Persada Hotel, Bandungan, Kabupaten Semarang, Selasa (10/9/2019).,Ditegaskan, penggunaan Esemka sebagai mobil dinas adalah wujud keberpihakan pemerintah terhadap produk nasional.,"Pasti Esemka kan sudah memenuhi Standar Nasional Indonesia (SNI). Keamanan dan kenyamanannya terjamin. Jadi tidak ada salahnya jadi mobil dinas, juga nanti pasti efisien," kata Sri Puryono.,Lebih lanjut, regulasi utama soal penggunaan mobil dinas di antaranya ukuran kapasitas mesin mobil.,Menurut Sri Puryono, untuk gubernur kapasitas mobil setidaknya 2500 cc, sekretaris daerah 2000cc, dan pejabat eselon II 1500 cc.,Sebelumnya, usai peresmian pabrik PT Solo Manufaktur Kreasi yang memproduksi mobil Esemka oleh Presiden Joko Widodo, Ganjar mengeluarkan wacana menjadikan mobil tersebut sebagai kendaraan dinas pejabat Pemerintah Provinsi Jawa Tengah dan pejabat di 35 kabupaten/kota.,Menurutnya, penggunaan Esemka sebagai mobil dinas adalah wujud kebanggaan dan kepedulian pada kepentingan nasional.,Pada tahap awal, Esemka akan digunakan untuk membantu program pemberdayaan petani, nelayan, serta usaha kecil dan menengah.</t>
  </si>
  <si>
    <t>https://regional.kompas.com/read/2019/09/10/17343461/esemka-jadi-mobil-dinas-ini-harapan-sekda-jateng</t>
  </si>
  <si>
    <t>17:35 WIB</t>
  </si>
  <si>
    <t xml:space="preserve"> - Sedikitnya 111  , PT Royal Puspita di Kampung Angkrong, Desa Sundawenang, Parungkuda,  ,, Jawa Barat, diduga mengalami  ,, Selasa (10/9/2019) siang.,Kejadian ini berawal setelah para buruh pabrik pembuatan boneka itu mengonsumsi makan siang di warung nasi di dekat pabrik.,Mereka nyaris bersamaan mengeluhkan rasa mual, pusing, hingga muntah.,Ratusan buruh yang meliputi pria dan wanita itu langsung dievakuasi ke rumah sakit. Sebanyak 41 orang ke RS Altha Medika dan 70 orang lainnya ke Puskesmas Parungkuda.,"Tadi awalnya saya makan siang di warung nasi biasa langganan. Tidak lama saya merasa mual hingga muntah dua kali,' ungkap Irman (26), kepada ,, saat ditemui di RS Altha Medika, Jalan Raya Sukabumi-Bogor, Parungkuda, Selasa sore.,Hal senada juga diungkapkan Ratna Sari. Dia mengaku sepuluh menit setelah mengonsumsi sayur nangka atau gudeg dengan ayam kecap langsung mual bahkan hingga muntah.,"Yang merasakan bukan saya saja, juga teman-teman lainnya. Setelah itu kami ke rumah sakit," kata Ratna, yang masih menjalani penanganan tim medis.,Perawat RS Altha Medika Yogi Agung Priatna mengatakan, buruh yang tiba di RS tersebut langsung ditangani tim medis.,Di antaranya diberikan cairan untuk menetralisir dugaan keracunan yang dikeluhkan pasien.,"Mayoritas pasien mengeluhkan sama, rasa mual, pusing, muntah hingga diare," kata Yogi, kepada wartawan.</t>
  </si>
  <si>
    <t>https://regional.kompas.com/read/2019/09/10/17355931/111-buruh-di-sukabumi-diduga-keracunan-makanan</t>
  </si>
  <si>
    <t xml:space="preserve"> -  ,di  ,,  ,, menerapkan layanan berbasis aplikasi atau e-court mulai Senin (9/9/2019).,Penerapan e-court ini selain untuk meningkatkan layanan ke masyarakat, juga merupakan penerapan Peraturan Mahkamah Agung (Perma) Nomor 1 Tahun 2019 tentang Administrasi dan Persidangan di Pengadilan secara Elektronik.,Dengan penerapan layanan ini, masyarakat tidak lagi perlu antre untuk mendaftarkan perkara ke Pengadilan Agama Dompu.,Sementara sistem pembayarannya juga tidak lagi manual, melainkan sudah menggunakan virtual account.,"Pakai e-court, biayanya juga lebih murah dibandingkan sistem manual karena dilakukan melalui email sehingga biaya panggilan sidang menjadi tidak ada, tentunya setelah mendapatkan persetujuan dari para pihak,‚Äù ujar Mochamad Mirza, perwakilan Pengadilan Agama Dompu, melalui rilis ke ,, Selasa (10/9/2019).,Asal tahu saja, kasus yang ditangani Pengadilan Agama Dompu ini terus meningkat, sehingga penggunaan layanan elektronik menjadi penting.,Jika 2017 lalu ada 800 perkara, pada 2018 ada 1.000 perkara sehingga pada tahun ini diperkirakan semakin banyak kasus yang ditangani.,Dalam e-court ini juga ada fitur e-litigasi. Sistem ini dapat melakukan pendaftaran perkara, pembayaran panjar, dan panggilan para pihak.,Selain itu, sistem e-litigasi juga dapat melakukan pertukaran dokumen jawab-jinawab (replik-duplik), pembuktian, dan penyampaian putusan secara elektronik.,"Dengan adanya e-court para pihak berperkara akan dapat sangat mudah memonitor tahapan kasusnya sudah sampai mana," tambahnya.,Tentu saja dengan demikian akan lebih murah bagi pihak berperkara agar tidak bolak-balik ke Pengadilan Agama Dompu.,Selain memberikan pelayanan berbasis aplikasi, Pengadilan Agama Dompu juga melakukan terobosan dengan membuat ruangan di sana menjadi lebih nyaman.,Misal, merenovasi ruang PTSP (Pelayanan Terpadu Satu Pintu) menjadi tiga kali lebih luas.,"Juga menyediakan pojok e-court berupa meja pelayanan khusus untuk membantu masyarakat Kota Dompu yang membutuhkan informasi lebih lanjut mengenai pendaftaran perkara secara elektronik," tambah Sekretaris Pengadilan Agama Dompu Muh. Subhan.</t>
  </si>
  <si>
    <t>https://regional.kompas.com/read/2019/09/10/17344751/pengadilan-agama-dompu-terapkan-layanan-berbasis-aplikasi</t>
  </si>
  <si>
    <t>17:01 WIB</t>
  </si>
  <si>
    <t xml:space="preserve"> ‚Äì  , terbaru akhirnya telah resmi diluncurkan. Tentu bukan di Indonesia, melainkan di Thailand pada 9 September 2019 kemarin.,Dilansir dari laman ,, Chevrolet  , di Negeri Gajah Putih dibanderol mulai 999 ribu baht (sekitar Rp 458 jutaan) sampai 1.099 juta baht (sekitar Rp 550 jutaan).,Di sana Captiva disebut akan berhadapan langsung dengan  , pabrikan lain, dari Honda CR-V, Mazda CX-5, Nissan X-Trail, hingga Subaru Forester.,Menariknya, Captiva yang dipasarkan di Thailand sejatinya merupakan  , yang dibuat di Indonesia.,Hal ini dipastikan dari penyataan Vice President Wuling Motors Cindy Cai, dalam sebuah kesempatan pada Juli lalu. ‚ÄúWuling Almaz akan diekspor ke luar Indonesia memakai merek Chevrolet ke Thailand,‚Äù singkatnya.,Lantas, apakah Captiva model , dari Almaz ini bakal dijual juga di Indonesia?,Menanggapi hal ini, External Affairs and Communications Director GM Indonesia Yuniadi Hartono, coba buka suara kepada , (10/9/2019). Ia mengatakan, saat ini Chevrolet di Indonesia tengah fokus memasarkan model-model SUV yang sudah lebih dulu hadir.,‚ÄúUntuk segmen SUV, saat ini Chevrolet Indonesia kepada Trailblazer, Trax, dan Colorado,‚Äù terang pria yang akrab disapa Adi ini.,‚ÄúKedua model tersebut mendapat sambutan hangat dari pecinta Chevrolet sejak pertama diluncurkan dua tahun yang lalu, dan kami masih fokus di model tersebut,‚Äù tambahnya.</t>
  </si>
  <si>
    <t>https://otomotif.kompas.com/read/2019/09/10/170100215/chevrolet-captiva-terbaru-meluncur-di-thailand-bagaimana-indonesia-</t>
  </si>
  <si>
    <t>17:37 WIB</t>
  </si>
  <si>
    <t xml:space="preserve"> - Kepala Badan Pengkajian dan Penerapan Teknologi (BPPT) Hammam Riza mengatakan, presiden ke-3 Republik Indonesia Baharuddin Jusuf  , telah melewati masa kritis. Riza mengatakan, Habibie bersemangat untuk pulih., Hal itu diungkapkan Riza usai menjenguk Habibie di RSPAD Gatot Soebroto, Jakarta, Selasa (10/9/2019) sore., "Alhamdulilah Pak Habibie kan sebenarnya sudah mengalami kritis kan, dan kita melihat Pak Habibie bersemangat , dan kita mendoakan. Kami semua cucu intelektualnya Professor  , sebagai,-nya BPPT mendoakan semoga Eyang Habibie segera dapat pulih," kata Riza.,Ia juga berharap, Habibie dan keluarganya selalu diberikan kekuatan dan kesabaran untuk melalui ini., Saat menjenguk, Riza mengaku melihat Habibie sedang tidur. Namun, kata dia, kondisi Habibie lebih baik dari sebelumnya., "Sempat melihat, ya Prof Habibie tidur ya tapi ada kok gerakan-gerakan. Tadi dibilang menurut keluarga ini berbeda dengan kondisi beliau sebelumnya. Jadi ya kita berharap saja beliau bisa segera,," kata dia. ,BJ Habibie dirawat instensif oleh Tim Dokter Kepresidenan di RSPAD Gatot Soebroto. Hal itu dikonfirmasi oleh Sekretaris Pribadi BJ Habibie, Rubijanto., "Dengan hormat bersama ini kami konfirmasikan bahwa Bapak BJ Habibie saat ini sedang menjalani perawatan yang intensif oleh Tim Dokter Kepresidenan (TDK) di RSPAD Gatot Soebroto," kata Rubijanto dalam keterangan tertulis, Minggu.</t>
  </si>
  <si>
    <t>https://nasional.kompas.com/read/2019/09/10/17373871/jenguk-bj-habibie-kepala-bppt-pak-habibie-semangat-untuk-pulih</t>
  </si>
  <si>
    <t>17:02 WIB</t>
  </si>
  <si>
    <t xml:space="preserve"> RF (25) sempat berusaha mengubur bayinya yang dibungkus plastik hitam di halaman rumah kosong di perumahan Korpri Blok J 2/6 RT. 006/009 Desa Suradita, Cisauk, Kabupaten Tangerang. ,Kapolsek Cisauk AKP Fredy Yudha mengatakan, RF membuang bayinya pada Minggu (5/9/2019) malam.,Sebelum membuang, ia berusaha mengubur bayi perempuannya tersebut di halaman salah satu rumah kosong.,"Jadi sebelum membuang RF ini sepertinya sempat ingin mengubur bayi. Ini terlihat saat bayi ditemukan itu ada tanahnya seperti bekas galian dengan kedalaman 10 sentimeter," kata Fredi di lokasi Kejadian, Selasa (10/9/2019). ,Menurut Fredy, rencana tersebut diurungkan oleh RF setelah tanah yang coba digalinya itu keras.,Setelah itu, perempuan yang tinggal tidak jauh dari lokasi tersebut langsung meninggalkan bayinya yang ada di dalam kantong plastik. ,"Kalau organ tubuh yang sudah tidak utuh itu diduga dimakan binatang. Cuma binatang apa tidak tidak tahu yang jelas organ tubuhnya itu tidak jauh dari penemuan bayi," paparnya. ,Sebelumnya, jasad bayi ditemukan di rumah kosong oleh seorang saksi bernama Misliati (60).,Saat itu, Misliati yang sedang menjemur pakaian pada pukul 6.30 WIB, melihat kantong plastik hitam tergeletak. Saat itu ia menghiraukan.,Namun, pada saat kembali untuk mengangkat pakaian yang telah dijemurnya pada pukul 11.30 WIB, plastik tersebut telah terbuka.,Ketika mencoba memastikan isi plastik, terlihat jasad bayi dengan kondisi tubuh yang sudah tidak utuh.,Saat itu Misliati memberitahu Maryani, tetangganya sebelum akhirnya melaporkan ke Polsek Cisauk.,Setelah ditemukan, jasad bayi tersebut kangsung dibawa ke Rumah Sakit Umum Daerah Kota Tangerang. ,RF yang berstatus mahasiswi sudah menyerahkan diri ke polisi. Sementara Polisi masih memburu kekasih RF.</t>
  </si>
  <si>
    <t>https://megapolitan.kompas.com/read/2019/09/10/17023651/sebelum-membuang-rf-sempat-coba-kubur-bayinya-di-rumah-kosong-di-cisauk</t>
  </si>
  <si>
    <t xml:space="preserve"> Disaster Victim Identification (DVI) Mabes Polri mengembangkan sistem  , dan informasi untuk memastikan jumlah  , meninggal dalam suatu peristiwa., , hasil identifikasi  , itu akan digunakan oleh instansi-instansi terkait sehingga tidak menimbulkan kesimpangsiuran data.,Kabid DVI Pusdokkes Polri Komisaris Besar Lisda Cancer mengatakan, data menjadi hal yang krusial bagi operasi tim  , ketika menghadapi suatu peristiwa, khususnya yang berkaitan dengan jumlah korban banyak.,Lisda menyebutkan, perbedaan data jumlah korban meninggal yang dirilis tiap-tiap instansi disebabkan belum adanya platform untuk pelaporan orang meninggal.,"Apalagi kalau korbannya banyak, itu banyak sekali instansi mengeluarkan data. Nah ini kadang-kadang datanya tidak sama. Misal instansi A mengeluarkan data jumlah korban meninggal 1.000 orang, instansi B 1.500 orang. Nah ini kan menimbulkan pertanyaan kenapa tidak sama, masyarakat juga kan ingin tahu," kata Lisda saat peluncuran platform Data dan Informasi Disaster Victim Identification (DI-DVI), di Bogor, Selasa (10/9/2019).,Lisda menjelaskan, mekanisme kerja dari sistem data itu adalah satu pintu. Artinya, Polri bertugas mengolah  , dalam suatu kejadian yang nantinya bisa digunakan oleh siapa saja.,Ia menambahkan, saat ini masyarakat sudah bisa mengakses data tersebut melalui website ,"Data ini bisa diakses siapa saja, sifatnya ,. Ini sudah bisa diaplikasikan," kata Lisda.,Semua data yang telah diolah tim DVI sudah terhubung dengan Badan Nasional Penanggulangan Bencana (BNPB), Kementerian Kesehatan, dan Dinas Kependudukan dan Catatan Sipil (Disdukcapil).,"Jadi kami ini , data mentahnya, artinya kalau ada orang meninggalnya 100 ya 100 data. Nanti data matangnya ini yang akan diambil oleh BNPB, Kementerian Kesehatan. Sedangkan Disdukcapil ini berhubungan dengan data antemortem (sebelum meninggal)-nya," kata dia.</t>
  </si>
  <si>
    <t>https://megapolitan.kompas.com/read/2019/09/10/17350521/mabes-polri-kembangkan-sistem-informasi-untuk-pastikan-jumlah-korban</t>
  </si>
  <si>
    <t>17:42 WIB</t>
  </si>
  <si>
    <t>- Gubernur  , Murad Ismail meminta pemerintah pusat menambah  , Maluku.,Permintaan ini disampaikan Gubernur Murad di hadapan Direktur Fasilitas Kepala Daerah dan Perwakilan Rakyat Daerah Dirjen Otonomi Daerah Kemendagri, Budi S. Sudarmadi yang dihadirkan sebagai pemateri dalam Rapat Koordinasi Gubernur bersama Bupati-Walikota se-Maluku Tahun 2019 di aula lantai tujuh kantor  ,, Ambon, Selasa (10/9/2019).,"Kita (Maluku) ini kaya, kenapa APBD kita kecil, paling tidak disamakanlah. Kita ini provinsi yang ikut memerdekakan Indonesia. Kalau bisa diperhatikan (persoalan ini) supaya proses pembangunan di Maluku bisa berjalan dengan baik,‚Äù kata Murad.,Dia mengatakan, secara geografis Maluku memiliki luas laut mencapai 92,4 persen. Sementara luas daratan Maluku hanya 7,6 persen sehingga berdampak pada APBD Maluku yang kecil yakni hanya Rp 2,8 triliun.,Dari jumlah itu, kata Gubernur, 60 persen anggaran digunakan sebagai belanja pegawai.,Jumlah ini dikatakannya, lebih kecil dari APBD Tangerang Selatan yang mencapai Rp 3 triliun padahal luas wilayah tidak sebesar Maluku.,‚ÄúBahkan jika digabungkan seluruh APBD Pemda se-Maluku, hanya mencapai Rp 13 triliun. Masih kalah jauh dari APBD Papua yang mencapai Rp 30 triliun,‚Äù ujarnya.,Direktur Fasilitas Kepala Daerah dan Perwakilan Rakyat Daerah Dirjen Otonomi Daerah Kemendagri, Budi S. Sudarmadi yang dikonfirmasi awak media usai kegiatan itu mengatakan, terkait permintaan dari Gubernur Maluku itu hal utama yang harus dilakukan yaitu mewujudkan dulu Undang-Undang Kepulauan.,‚ÄúHarus disesuaikan dulu, Undang-Undang Provinsi Kepulauan harus diwujudkan dulu, di sana ada pasal-pasal yang mengikat, tidak serta merta minta uang dong, kan harus ada argumennya. Kita harus sesuaikan dengan Undang-Undang. Saya kira langkah yang paling strategis dipercepat proses Undang-Undang Kepulauan itu," jelasnya kepada awak media.,Dia menambahkan, hitung-hitungan untuk penambahan anggaran bisa saja dilakukan, asalkan sesuai dengan regulasi yang berlaku.,‚ÄùDari situ (UU Kepulauan) baru hitung-hitungannya. Harus ditingkatkan untuk Provinsi Kepulauan, terutama Maluku ini yang kepulauan," jelasnya.,¬†</t>
  </si>
  <si>
    <t>https://regional.kompas.com/read/2019/09/10/17423301/kalah-jauh-dari-papua-gubernur-maluku-minta-apbd-ditambah</t>
  </si>
  <si>
    <t>17:43 WIB</t>
  </si>
  <si>
    <t xml:space="preserve"> - Pemain sayap asal Brasil,  ,, menunjukkan loyalitas terhadap  ,. Ia membantah rumor  , yang membelitnya belakangan ini.,Sebelumnya, Douglas Costa disebutkan menjadi salah satu pemain incaran utama Manchester United pada bursa transfer musim panas.,Isu itu kali pertama dilontarkan oleh Giovanni Branchini yang kerap disebut-sebut sebagai salah satu agen sang pemain.,Namun, pernyataan Branchini langsung dibantah oleh Douglas Costa melalui Instagram, seraya memastikan bahwa ia setia dengan Juventus.,"Saya menulis untuk menyangkal berita tak berdasar yang diterbitkan hari ini, yang mengatakan saya sedang bernegosiasi dengan beberapa klub selama jendela transfer terakhir," tulis pemain 28 tahun itu di Instagram.,"Sejak awal musim ini, saya sudah jelaskan bahwa saya ingin tinggal di sini untuk memenangi trofi dan memberikan darah untuk jersey Juve.",Dalam unggahan tersebut, Douglas Costa juga menegaskan bahwa Branchini bukan agennya.,"Junior Mendoza adalah satu-satunya agen saya dan satu-satunya orang yang berwenang berbicara atas nama saya," tulis eks pemain Bayern Muenchen itu.,Branchini secara terbuka menyatakan kepada Daily Mail bahwa  , benar-benar tertarik mendatangkan Douglas Costa.,Man United, kata Branchini, merupakan satu-satunya klub Liga Inggris yang aktif mengikuti perkembangan sang pemain.,Akan tetapi, tambah Branchini, Maurizio Sarri dan Juventus tak berminat menjual Douglas Costa.,Douglas Costa diboyong Juventus dari Bayern pada Juli 2018 dengan biaya 40 juta euro (sekitar Rp 620,5 miliar).,Selama di Juventus, pemain yang dikenal memiliki pergerakan lincah itu sudah terlibat dalam 74 laga dengan kontribusi 7 gol dan 18 assist.</t>
  </si>
  <si>
    <t>https://bola.kompas.com/read/2019/09/10/17430098/loyal-dengan-juventus-douglas-costa-bantah-rumor-soal-man-united</t>
  </si>
  <si>
    <t>17:45 WIB</t>
  </si>
  <si>
    <t xml:space="preserve"> Winda (27) tahun tampak sibuk menghitung sesuatu dengan kalkulator. Di sampingnya terdapat setumpuk uang dan beberapa lembar kertas.,Dengan teliti, ibu rumah tangga itu mendaftar dan membagi pengeluarannya setiap bulan.,Setelah dihitung-hitung, biaya yang dikeluarkan Winda untuk makan keluarganya tiap bulan hampir separuh dari pendapatannya.,Winda akan semakin pusing saat akhir bulan tiba. Di saat-saat sebelum gajian itu, dia harus putar otak untuk  , uang yang tersisa.,Alhasil, dirinya terkadang menyajikan makanan dengan menu seadanya. Demi bisa bertahan hingga waktu gajian berikutnya tiba.,Ternyata bukan cuma Winda, tokoh ilustrasi dari cerita ini, yang mengeluarkan biaya cukup besar untuk makan setiap bulannya.,Berdasarkan data Survei Sosial Ekonomi Nasional (Susenas) yang dilakukan Badan Pusat Statistik (BPS), rata-rata  , penduduk Indonesia pada Maret 2018 berkisar Rp 1,12 juta per kapita per bulan.,Dari jumlah itu, rata-rata penduduk perkotaan menggunakan 45,98 persennya untuk membeli berbagai komoditi makanan. Sementara itu, penduduk perdesaan menghabiskan 50 persen dari total pengeluarannya.,Nah, agar pengeluaran untuk makan dapat dihemat, berikut beberapa trik yang bisa diterapkan, seperti dilansir dari laman ,.,Langkah pertama  , adalah belanja sesuai kebutuhan dan daftar yang sudah dibuat.,Untuk itu, ada baiknya menyiapkan daftar barang-barang apa saja yang dibutuhkan sebelum pergi berbelanja. Pasalnya, Anda terkadang bisa tergoda dan belanja lebih banyak saat sudah tiba di pasar atau supermarket.,Ada trik yang bisa dicoba jika berbelanja di supermarket. Cobalah mencari barang yang terletak di bagian atas atau bawah rak. Sebabnya, barang paling mahal biasanya ditempatkan setinggi pandangan mata.,Mengurangi konsumsi daging dapat menjadi cara alternatif lain untuk menghemat uang. Ada banyak sumber protein lain yang dapat digunakan selain daging, seperti seperti kacang-kacangan, telur, atau ikan.,Tentunya, sumber-sumber protein lain itu lebih murah, bergizi, dan mudah disiapkan. Anda bisa mencoba melakukannya satu atau dua hari per minggu.,Cara lainnya untuk menghemat pengeluaran makan adalah memanfaatkan , Saat ini, banyak retail, restoran, hingga layanan pesan-antar makanan yang sering memberikan , Salah satunya, layanan  , dari  ,.,Dengan memanfaatkan , GoFood, pengguna akan mendapatkan berbagai kemudahan, seperti menghemat waktu dan tenaga, termasuk harga yang pas dikantong.,Selain itu, dengan memesan makanan lewat GoFood para ibu rumah tangga juga dapat menyediakan pilihan menu favorit masing-masing anggota keluarga.,Kali ini layanan, GoFood memberikan penawaran menarik bagi pelanggan baru dan pelanggan setianya, dengan , senilai Rp 300.000 yang bisa dinikmati hingga 27 September 2019.,Anda dapat langsung memesan GoFood sebanyak-banyaknya melalui aplikasi  , untuk mendapat keuntungan maksimal.,Anda pun tidak perlu bingung saat memilih makanan, sebab salah satu layanan pesan-antar makanan di Asia Tenggara ini memiliki lebih dari 400.000 , kuliner, dimana 96 persen diantaranya merupakan Usaha Mikro Kecil Menengah (UMKM).,Jadi, para ibu rumah tangga bisa terus menyajikan makanan enak, sambil menghemat pengeluaran setiap bulannya.</t>
  </si>
  <si>
    <t>https://lifestyle.kompas.com/read/2019/09/10/174555620/strategi-makan-enak-dengan-budget-terbatas</t>
  </si>
  <si>
    <t xml:space="preserve"> - Insiden penyerangan bus  , pascapertandingan melawan PS Tira-Persikabo menimbulkan kerugian dan mencoreng sepak bola Indonesia.,Tidak hanya menimbulkan korban, insiden ini juga bisa menimbulkan rasa takut kepada para pesepak bola di Indonesia.,Rasa takut itu tak lepas dari tingkah suporter terhadap kubu lawan, baik pendukung maupun pemainnya.,Maung Bandung, julukan Persib, adalah klub terakhir yang menjadi korban penyerangan.,Bus Persib dilempari batu oleh orang yang tidak dikenal seusai laga Liga 1 kontra Tira-Persikabo di Stadion Pakansari, Bogor, 14 September lalu.,Akibat insiden itu, kaca bus yang ditumpangi para pemain Persib pecah hingga melukai dua pemain, yakni Febri Hariyadi dan Omid Nazari.,Manajer Persib Bandung pun ikut buka suara agar tidak ada unsur balas dendam dari Bobotoh, suporter fanatik Persib Bandung.,Ungkapan tersebut diutarakan demi mendinginkan suasana dan memutuskan mata rantai permusuhan antar supporter.,Namun, dirinya memastikan melayangkan surat keberatan kepada PT LIB agar insiden tersebut diusut tuntas.,Melalui surat bernomor 06/DIR-PBB/IX/2019 tertanggal 15 September 2019, Maung Bandung secara resmi melayangkan surat keberatan atas insiden penyerangan bus yang ditumpangi pemain seusai laga  , melawan Tira Persikabo, Sabtu 14 September 2019 malam lalu.</t>
  </si>
  <si>
    <t>https://bola.kompas.com/read/2019/09/16/16200008/layangkan-surat-keberatan-ini-4-poin-tuntutan-persib-ke-pt-lib</t>
  </si>
  <si>
    <t xml:space="preserve"> - SW, korban  , yang diduga dilakukan oleh KC,  , Kabupaten  ,, berencana menemui Dewan Pengurus Cabang Partai Kebangkitan Bangsa ( ,) Kabupaten Malang.,Sebab, KC merupakan anggota DPRD dari fraksi PKB.,Melalui kuasa hukumnya, SW berniat menemui DPC PKB untuk memberikan penjelasan terkait persoalan dirinya dan KC.,Termasuk soal penyebaran foto bugilnya yang melibatkan KC.,"Mereka belum mengagendakan pertemuan dengan kami. Tapi kami akan lebih proaktif," kata pengacara SW, Dahri Abdul Salam melalui pesan tertulis kepada ,, Senin (16/9/2019).,Sementara itu, DPC PKB Kabupaten Malang sudah membentuk tim 7 untuk menangani kasus yang menimpa kadernya.,Namun, sampai sejauh ini belum ada perkembangan terkait kerja tim 7 tersebut.,Sekretaris DPC PKB Kabupaten Malang Muslimin tidak merespon ketika ditanya tentang sikap PKB terkait kasus yang menjerat kadernya.,Begitu juga dengan hasil kerja tim 7 yang dibentuknya.,Kapolres Malang AKBP Yade Setiawan Ujung mengatakan, pihaknya masih menyelidiki kasus penyebaran foto bugil yang melibatkan KC selaku anggota DPRD Kota Malang.,"Masih diselidiki karena kita hanya terima surat pengaduan bukan laporan polisi," kata dia.</t>
  </si>
  <si>
    <t>https://regional.kompas.com/read/2019/09/16/16200861/korban-penyebaran-foto-bugil-oleh-anggota-dprd-ingin-temui-pengurus-pkb</t>
  </si>
  <si>
    <t xml:space="preserve"> - Polisi terus melakukan penegakan hukum terhadap pelaku kebakaran hutan dan lahan ( ,).,Berdasarkan data per Senin (16/9/2019) hari ini, terdapat 185 orang dan 4 korporasi yang ditetapkan sebagai tersangka.,Untuk jumlah tersangka individu terjadi peningkatan dari total 179 tersangka per Jumat (13/9/2019).,"Total keseluruhan yang berhasil diamankan atau disidik oleh jajaran polda ada 185 tersangka secara perorangan dan korporasi ada 4," tutur Kepala Biro Penerangan Masyarakat Divisi Humas  , Brigjen (Pol) Dedi Prasetyo di Gedung Bareskrim Polri, Jakarta Selatan, Senin (16/9/2019).,Rinciannya, terdapat 47 tersangka yang ditetapkan oleh Polda Riau. Sementara, 1 perusahaan yaitu PT Sumber Sawit Sejahtera (SSS), telah ditetapkan sebagai tersangka untuk karhutla di Riau.,Kemudian, sebanyak 18 tersangka di daerah Sumatera Selatan. Selanjutnya, terdapat 4 tersangka di Jambi dan 2 tersangka di Kalimantan Selatan.,Untuk daerah Kalimantan Tengah, polda setempat menetapkan 45 orang dan PT Palmindo Gemilang Kencana (PGK) sebagai tersangka.,Selanjutnya, sebanyak 59 tersangka dan dua korporasi menjadi tersangka di Kalimantan Barat.¬†,Dua perusahaan yang menjadi tersangka di Kalbar adalah PT SISU dan PT SAP.,Dedi pun menegaskan bahwa polisi akan melakukan langkah penegakan hukum terhadap siapapun yang melakukan karhutla.,"Polri melakukan penegakan hukum terhadap siapa saja terbukti melakukan pembakaran baik lahan atau hutan secara unsur sengaja maupun unsur kelalaian," ungkapnya.</t>
  </si>
  <si>
    <t>https://nasional.kompas.com/read/2019/09/16/16222161/per-senin-polisi-tetapkan-189-tersangka-karhutla-di-sumatera-dan-kalimantan</t>
  </si>
  <si>
    <t>14:00 WIB</t>
  </si>
  <si>
    <t>Interior</t>
  </si>
  <si>
    <t xml:space="preserve"> Dapat melakukan pekerjaan kantor di rumah tentu menjadi impian para pekerja kantoran. Ada berbagai alasan mengapa hal tersebut dapat menyenangkan.,Pertama, Anda tidak perlu harus menghabiskan waktu 15-20 menit untuk bersiap-siap dan berpakaian rapi.,Sebab, dengan menggunakan celana pendek atau piyama sekali pun, Anda tetap dapat mengerjakan setiap pekerjaan yang diberikan bos dengan santai.,Kedua, Anda tidak perlu menghabiskan waktu berjam-jam di jalan untuk menembus kemacetan ibu kota.,Seharusnya, hal ini dapat menambah waktu konsentrasi Anda dalam bekerja, atau paling tidak Anda bisa menyelesaikan pekerjaan lebih cepat dari target.,Ketiga, pada saat yang bersamaan, Anda bisa mengerjakan pekerjaan rumah seperti mengepel, menyapu, mencuci pakaian dan menyetrikanya, sembari bekerja. Di samping, Anda bisa mengakses seluruh cemilan yang ada di dalam kulkas Anda.¬†,Namun, bekerja di rumah acapkali bisa membosankan. Sebab, Anda tidak dapat bertemu rekan sejawat yang mungkin bersedia mendengar keluh kesah Anda sembari makan di kantin.,Hal lainnya, suasana rumah yang monotonlah yang akan membuat Anda bosan.,Untuk menyiasatinya, ada beberapa hal yang bisa dilakukan seperti dikutip , dari ,:,Bahkan, bila Anda memiliki rumah yang ada balkon dengan pemandangan indah seperti rawa, sungai atau gunung, tempatkan kantor rumah Anda di sana.¬†</t>
  </si>
  <si>
    <t>https://properti.kompas.com/read/2019/09/15/140000821/4-prioritas-sebelum-mendesain-ruang-kerja-di-rumah</t>
  </si>
  <si>
    <t>16:26 WIB</t>
  </si>
  <si>
    <t xml:space="preserve"> - Sepekan membuka pendaftaan calon kepala daerah dan wakil kepala daerah untuk bertarung di Pilkada 2020 di 19 daerah di Jawa Timur, PDIP Jawa Timur menerima 129 pendaftar. Jumlah pendaftar tersebut dari kalangan kader maupun non kader.,Hingga hari terakhir waktu pengembalian formulir pada Sabtu (14/9/2019), tercatat sudah ada 129 pendaftar baik untuk calon kepala daerah dan calon wakil kepala daerah. "Cukup banyak yang mendaftar, karena gratis, tanpa biaya," kata Sekretaris DPD PDIP Jawa Timur, Sri Untari, dikonfirmasi, Senin (16/9/2019).,Selain membuka pendaftaran di kantor DPD PDIP Jawa Timur di Surabaya, pendaftaran juga dibuka di 19 kantor DPC PDIP di seluruh Jawa Timur sejak 9 September pekan lalu.,Tahap selanjutnya menurut dia, para calon kepala daerah dan calon wakil kepala daerah akan menjalani fit and proper test pada 18 September mendatang. "Kami ingin memilih calon pemimpin daerah yang berkualitas dan memiliki komitmen kuat menyejahterakan rakyatnya," ucapnya.,Dia mengakui PDIP memprioritaskan kader dalam Pilkada 2020, namun tidak menuntut kemungkinan di beberapa daerah khusus, bisa mengusung pendaftar non kader. "Kita sifatnya terbuka, melihat dinamika politik daerah yang sedang berkembang," terangnya.,Pilkada 2020, sebanyak 19 kabupaten/kota di  , menggelar  ,, yaitu Kota Surabaya, Kota Blitar, Kota Pasuruan, Kabupaten Sumenep, Kabupaten Trenggalek, Kabupaten Banyuwangi, Kabupaten Blitar, Kabupaten Malang dan Kabupaten Ngawi.,Kemudian Kabupaten Mojokerto, kabupaten Tuban, Kabupaten Lamongan, Kabupaten Ponorogo, Kabupaten Pacitan, Kabupaten Sidoarjo, Kabupaten Jember, Kabupaten Situbondo, Kabupaten Gresik serta Kabupaten Kediri.¬†</t>
  </si>
  <si>
    <t>https://regional.kompas.com/read/2019/09/16/16265971/pilkada-serentak-19-daerah-di-jatim-129-calon-daftar-ke-pdi-p</t>
  </si>
  <si>
    <t>17:47 WIB</t>
  </si>
  <si>
    <t xml:space="preserve"> - Decacorn asal Indonesia  ,, bersama dengan perusahaan akselerasi start up Digitaraya menggelar program akselerasi pengembangan , atau perusahaan rintisan bertajuk  ,.,Melalui program ini, diharapkan akan lahir banyak perusahaan rintisan baru yang mampu bertumbuh secara pesat dan memberikan dampak sosial positif yang lebih luas.,"Dari pengalaman kami di Gojek, kami menyadari pentingnya proses pembelajaran yang berkelanjutan untuk perusahaan start up agar bisa tidak hanya bertahan tapi juga terus berkembang. Melalui proses berbagi best practice di Gojek Xcelerate inilah akan banyak tercipta inovasi solusi nyata bagi berbagai tantangan yang dihadapi masyarakat," ujar Presiden Gojek Group Andre Soelistyo dalam peluncuran Gojek Xcelerate di Jakarta, Selasa (10/9/2019).,Tahun ini, program Gojek Xcelerate bakal memberikan serangkaian program akselerasi intensif selama enam bulan kepada 20 start up tanah air yang dinilai paling memberikan dampak positif. Start up yang bisa mengikuti program ini sebelumnya pun harus melalui proses seleksi yang ketat.,Adapun penyusunan kurikulum akselerasi start up di Gojek Xcelerate melibatkan kolaborasi ekstensif dengan berbagai perusahaan teknologi dan organisasi global seperti Google Developers Launchpad, McKinsey and Company, dan UBS.,"Kami percaya dalam mengembangkan start up tidak cukup hanya sebatas memberikan funding, namun juga penting mempersiapkan mereka untuk dapat menyikapi berbagai tantangan yang akan muncul di setiap fase perjalanannya,"ujar Managing Director Digitaraya Nicole Yap dalam kesempatan yang sama.,Kurikulum Gojek Xcelerate mencakup berbagai metode komprehensif untuk mendorong pertumbuhan bisnis start up, seperti growth hacking, penggunaan mechine learning, pengembangan model bisnis yang tepat untuk start up, serta cara menilai valuasi perusahaan.,Tidak hanya itu, peserta juga bisa berkonsultasi tatap muka dengan para mentor kelas sdunia yang berpengalaman mengembangkan industri teknologi skala global.,Adapun pendiri , bisa langsung melakukan registrasi di laman resmi  , untuk bisa turut serta dalam seleksi program ini.</t>
  </si>
  <si>
    <t>https://money.kompas.com/read/2019/09/10/174748026/gojek-bersama-digitaraya-luncurkan-program-akselerasi-start-up-gojek-xcelerate</t>
  </si>
  <si>
    <t>17:46 WIB</t>
  </si>
  <si>
    <t xml:space="preserve"> Kementerian Perhubungan ( ,) meminta pengusaha untuk menormalisasi  ,-nya yang melanggar ketentuan Over Dimension and Over Loading ( ,)., Saat ini banyak dump truck yang dimodifikasi melebihi kapasitas dan dimensinya agar bisa membawa barang lebih banyak. Salah satunya dump truck yang mengakibatkan kecelakaan beruntun di Km 92  , awal September 2019 lalu., "Kalau cuma motong (bagian belakang) saja cepat, dalam satu perusahaan dia punya berapa kan bertahap ya," ujar Dirjen Perhubungan Darat Kemenhub Budi Setiyadi di Jakarta, Selasa (10/9/2019)., "Mudah-mudahan nanti sore saya dapat kesepakatan dengan operator butuh waktu berapa lama kendaraan yang dikuasai untuk dinormalkan," sambung dia., , Budi mengatakan, bisa saja waktu yang diminta satu bulan atau dua bulan. Meski begitu, Budi mengatakan akan mengawal normalisasi dump truck yang melanggar ketentuan ODOL tersebut., Sebelumnya, Kemenhub mengancam akan mengandangkan dump truck milik pengusaha yang melanggar ketentuan Over Dimension and Over Loading (ODOL)., Hal itu disampaikan pasca kecelakaan beruntun di Km 91 Tol Cikampek-Purwakarta-Padalarang (Cipularang), Senin (2/9/2019) lalu., Seperti diketahui, kecelakaan beruntun itu melibatkan 21 kendaraan disebabkan dump truck yang melaju dan tidak bisa kendalikan sehingga menabrak kendaraan di depannya.</t>
  </si>
  <si>
    <t>https://money.kompas.com/read/2019/09/10/174627226/kemenhub-minta-pengusaha-normalisasi-dump-truck-kelebihan-dimensi</t>
  </si>
  <si>
    <t xml:space="preserve"> - Wilayah Jakarta Barat menjadi gerbang pertama kendaraan pribadi maupun angkutan barang dari wilayah Tangerang dan Banten., Itu sebabnya, angka pelanggaran ganjil genap di hari pertama Jakarta Barat menempati posisi paling teratas., "Sekarang Jakarta Barat ini kan lintasan pintu masuk ke Jakarta dari Tangerang, bisa kemudian dari Banten ya itu saya rasa ikut menyumbang (besaran pelanggaran) juga," jelas Kasatlantas Polres Jakarta Barat, Kompol Hari Admoko di Traffic Light (TL) Tomang Raya, Selasa (10/9/2019).,Padahal, polisi bekerja sama dengan dinas perhubungan sudah memasang rambu lalu lintas peringatan ganjil genap., Sayangnya, hal tersebut tidak begitu diperhatikan oleh pengguna jalan. Tercatat di Jalan Tomang Raya, sekitar 80 pengendara terjaring operasi ganjil genap pada Selasa (10/9/2019) pagi., Maka dari itu, Hari mengimbau masyarakat agar taati dan jalani peraturan yang sudah ditetapkan., Sebelumnya, Ditlantas Polda Metro Jaya mencatat 1.904 pelanggaran pada hari pertama perluasan aturan ganjil genap di lima wilayah DKI Jakarta, Senin (9/9/2019)., Kasubdit Gakkum Ditlantas Polda Metro Jaya AKBP Muhammad Nasir mengatakan, jumlah pelanggar pada sore hari meningkat dibandingkan pada pagi hari. Pada pukul 06.00-10.00, tercatat 941 pelanggar.,Sementara itu, tercatat 963 pelanggar pada pukul 16.00-21.00., Pelanggar terbanyak tercatat di wilayah Jakarta Barat dengan total 395 kasus. Kemudian, sebanyak 389 pelanggaran di wilayah Jakarta Utara dan 251 pelanggaran di Jakarta Selatan.</t>
  </si>
  <si>
    <t>https://megapolitan.kompas.com/read/2019/09/10/17323811/wilayah-jakbar-tertinggi-pelanggar-ganjil-genap-hari-pertama-ini</t>
  </si>
  <si>
    <t xml:space="preserve"> - Ajang pencarian bakat  , kembali digelar. Kali ini lima juri dihadirkan demi mencari bakat terbaik Indonesia di bidang tarik suara. , Mereka adalah  ,,  , ( ,),  ,,  ,, dan yang terbaru  ,. , "Juri-juri ini yang mewakili mata kita dan mendampingi perjalanan , ini. Juri-juri ini yang harusnya berhasil menemukan kandidat di dunia ,," kata Director Programming &amp; Acquisition RCTI Dini Putri dalam jumpa pers di MNC Studios, Kebon Jeruk, Jakarta Barat, Senin (16/9/2019)., Ari Lasso sebagai salah satu juri mengungkapkan bagaimana perbedaan formasi juri setelah masuknya Anang Hermansyah. , "Ini memang cuma ada satu perubahan, tetapi efeknya sangat besar. Efeknya menular ke empat juri lain. Memang ternyata beliau (Anang) ini layak untuk dipertahankan dan dipanggil lagi sebagai juri. Anang salah satu juri terbaik," ujar Ari Lasso. , Sementara itu, Anang sendiri kali ini mengaku lebih serius setelah hiatus selama satu musim., ", selalu menghasilkan dan kita percaya semua. , sangat serius dan aku tetap yakin dengan ,. Tim , benar melahirkan seorang idola lagi yang aku bilang bisa membuktikan bahwa , jadi tempat terbaik di Indonesia," ucap Anang.,Menurut Jodie yang merupakan jebolan Indonesian Idol musim ke-9, acara tersebut secara otomatis akan membuat dia kembali diingat dan terlibat.,"Seru karena Idol-nya mau keluar, orang pasti kepoin (cari tahu soal) Idol yang musim kemarin. Aku juga beberapa kali bakal ikut gabung dalam acara mereka sebagai alumni," ujar Jodie saat ditemui di kawasan Mampang, Jakarta Selatan, Rabu (17/7/2019).,Jodie mengatakan, tak akan khawatir atas kehadiran para penyanyi baru yang bakal dilahirkan Indonesian Idol tahun ini.</t>
  </si>
  <si>
    <t>https://entertainment.kompas.com/read/2019/09/16/162102110/indonesian-idol-kembali-digelar-5-musisi-ini-menjadi-jurinya</t>
  </si>
  <si>
    <t xml:space="preserve">  , dan lahan ( ,) di  , dan  , mendatangkan kabut asap pekat di sejumlah daerah.,Beberapa daerah yang diselimuti kabut asap itu antara lain Kepulauan Riau, Jambi, Palembang, Banjarmasin, Palangkaraya, hingga negeri tetangga Malaysia.,Juru Kampanye Hutan  , Indonesia, Rusmadya Maharuddin berkata, kabut asap di Riau dan Kalimantan sebenarnya sudah terdeteksi sejak Januari 2019.,"Kalau tidak salah sejak Januari 2019 sudah terdeteksi  , di Riau," ungkap Rusmadya dihubungi ,, Senin (16/9/2019).,Disebutkan  , dalam berita sebelumnya, kebakaran hutan dan lahan pada 2015 tercatat ada lebih dari 48.000 titik panas.,Dalam hal ini, Rusmadya menerangkan, jika kodisi  , pada 2019 dibiarkan terus menerus dan tidak ada solusi, maka fenomena karhutla 2015 bisa terjadi kembali.,"Kita lihat di Riau, Kalimantan, dan berbagai wilayah lain kan asap sudah pekat dan status sudah berbahaya, kemudian beberapa kegiatan seperti penerbangan juga sudah tidak bisa lagi ada aktivitas. Ini artinya, situasi ini sudah seperti pada saat situasi (karhutla) 2015 lalu," ungkap Rusmadya.,Bencana karhutla pun disebut Rusmadya sebagai topik pembicaraan yang selalu ada setiap tahun.,Berbeda dengan bencana alam seperti gempa, banjir, atau tanah longsor yang muncul karena fenomena alam, Rusmadya mengingatkan, karhutla adalah bencana yang disebabkan oleh manusia.,"Ini berkaitan dengan perilaku (manusia). Artinya, kita ingin katakan bahwa harus ada perubahan perilaku," ungkapnya.,Rusmadya mengatakan, salah satu cara untuk melakukan perubahan perilaku adalah dengan penegakan hukum yang dilakukan secara serius, konsisten, dan terbuka.</t>
  </si>
  <si>
    <t>https://sains.kompas.com/read/2019/09/16/163200323/riau-dikepung-kabut-asap-greenpeace-nilai-situasi-mirip-karhutla-2015</t>
  </si>
  <si>
    <t>16:42 WIB</t>
  </si>
  <si>
    <t xml:space="preserve"> -¬† Kepolisian Resor  ,, Jawa Timur, masih memburu¬† seseorang yang diduga menyuruh pelaku penusukan siswa sekolah menengah pertama (SMP) di Magetan.,Kepala Satuan Reserse Kriminal Polres Magetan AKP Sukatni mengatakan, pihaknya masih melakukan pencarian terhadap terdug atal peristiwa penusukan sisw SMP tersebut.,‚ÄúMasih di cari, belum ketemu walaupun sudah kita rekontruksi proses bertemunya,‚Äù ujar Kepala Satuan Reserse Kriminal Polres Magetan AKP Sukatni melalui pesan singkat, Senin (16/9/2019).,Dari hasil pemeriksaan sementara, pelaku AM (14) mengaku melakukan penusukan karena disuruh oleh seseorang., , hingga kini masih melakukan pendalaman motif dalam kasus penusukan siswa SMP tersebut.,"Sebagaimana yang disampaikan oleh tersangka, dia disuruh orang, dan ini masih kita dalami,‚Äù kata Sukatni.,Sebelumnya, Ag (14) dilarikan ke RSUD Dr Sayidiman Magetan, Jawa TImur, karena mengalami luka tusuk di siku dan pinggang bagian kiri.,Korban mengalami penganiayaan yang dilakukan oleh rekannya sendiri, yakni AM (14).,Penusukan berawal ketika korban diajak pelaku untuk mengambil uang ke rumah saudaranya di seputaran jalan A Yani Magetan.,Saat tiba di dekat tempat fotocopy tak jauh dari sekolah mereka, pelaku mengeluarkan benda tajam dan menusuk korban.,¬†</t>
  </si>
  <si>
    <t>https://regional.kompas.com/read/2019/09/16/16422051/polisi-magetan-buru-penyuruh-penusukan-siswa-smp</t>
  </si>
  <si>
    <t>16:24 WIB</t>
  </si>
  <si>
    <t>Kemacetan di wilayah Jakarta Timur disebut berkurang 15 persen semenjak penerapan perluasan sistem ganjil genap.,Tercatat sebanyak 53 ruas jalan di Jakarta Timur rawan macet saat jam-jam sibuk.,"Ada hampir 53 titik, tapi sekarang sudah mulai berkurang. Ada imbasnya dengan kebijakan baru terlihat 15 persen. Yang paling belum terurai itu di Jalan Raya Bekasi, itu kan ada pembangunan 6 ruas jalan tol. Nah itu agak sulit karena mereka masih kontruksi masih pemancangan," kata Kepala Seksi Lalu Lintas Suku Dinas Perhubungan Jakarta Timur Andreas Eman di Kantor Wali Kota Jakarta Timur, Senin (16/9/2019).,Eman menambahkan, ruas jalan yang sudah mulai terurai kemacetannya semenjak adanya ganjil genap, yakni Jalan Pemuda Pramuka, Jalan Perintis Kemerdekaan, Jalan Ahmad Yani, dan Jalan DI Panjaitan.,"Terkait dengan pengawasan ganjil genap kan otomatis berpengaruh kemacetan. Ya di Jalan Pramuka biasanya macet, sekarang lancar," ujar Eman.,Sementara itu, ruas jalan yang kerap dilanda kemacetan antara lain, Jalan Bekasi Barat Raya, Jalan Bekasi Timur Raya, Jalan Jatinegara Barat, Jalan I Gusti Ngurah Rai, Jalan Inspeksi Saluran Kalimalang, Jalan Kayu Putih Raya, dan Jalan Raya Bekasi.,Menurut Eman, adanya kebijakan perluasan sistem ganjil genap, lambat laun akan mengurai kemacetan di Jakarta Timur.,Ganjil genap di DKI Jakarta berlaku di 25 ruas jalan pada Senin-Jumat, mulai pukul 06.00-10.00 WIB dan 16.00-21.00 WIB.,Aturan ini tidak berlaku pada Sabtu, Minggu, dan hari libur nasional.</t>
  </si>
  <si>
    <t>https://megapolitan.kompas.com/read/2019/09/16/16243021/dampak-perluasan-ganjil-genap-macet-di-jakarta-timur-berkurang-15-persen</t>
  </si>
  <si>
    <t xml:space="preserve"> Polusi udara berat yang melingkupi Riau dan Kalimantan akibat kebakaran hutan merupakan ancaman besar bagi kesehatan.,Selain kabut asap, kota-kota besar di Indonesia juga belum selesai dengan isu polusi udara. Tidak hanya berdampak buruk bagi organ pernapasan, paparan udara yang kotor dalam waktu lama juga berdampak negatif bagi tubuh.,Ibu hamil yang tinggal di area dengan udara kotor berpotensi dua kali lebih besar memiliki bayi autisme. Walau begitu, penelitian ini belum sampai pada kesimpulan.,Para ahli sendiri belum menemukan bagaimana pengaruh polusi udara pada perkembangan otak. Kaitan terkuat adalah jika paparan polusi itu terjadi di trimester tiga kehamilan.,Penelitian menyebutkan, polusi udara terkait erat dengan kualitas sperma yang buruk. Studi di Hongkong menemukan, pria yang tinggal di kota dengan polusi udara ternyata memiliki jumlah sperma sedikit dan bentuknya tidak normal. Akibatnya, tingkat kesuburan pun menurun.,Polusi udara juga dapat meningkatkan risiko osteoporosis dan kondisi tulang lain yang menyebabkan tulang mudah patash.,Ginjal termasuk dalam organ tubuh yang merasakan dampak polusi udara. Partikel polusi berukuran mikroskopik dapat masuk ke aliran darah. Karena fungsi ginjal adalah menyaring darah, maka partikel polutan dapat bertumpuk di organ ini.,Ada banyak data penelitian di China, negara dengan tingkat polusi yang tinggi, yang menyebutkan adanya pigmentasi dan penuaan pada kulit. Singkatnya, orang-orang yang tinggal di kota berpolusi terlihat lebih tua dari usia sebenarnya.,Salah satu temuan studi menyebutkan, peningkatkan angka berobat di rumah sakit untuk gangguan migren dan sakit kepala saat kadar polusi udara meningkat.,Ini tentu saja masuk akal. Polusi akan berdampak paling besar pada paru. Partikel-partikel halus yang sangat kecil akan terhirup masuk ke paru. Bagi orang yang sudah memiliki masalah paru, seperti asma atau penyakit paru terkait rokok, efeknya akan lebih berat lagi jika menghirup udara berpolusi.,Badan penelitian kanker di bawah WHO mengelompokkan polusi udara sebagai salah satu penyebab kanker, terutama kanker paru.,¬†</t>
  </si>
  <si>
    <t>https://lifestyle.kompas.com/read/2019/09/16/163801320/tak-cuma-gangguan-paru-ini-efek-polusi-udara-bagi-tubuh</t>
  </si>
  <si>
    <t>16:39 WIB</t>
  </si>
  <si>
    <t xml:space="preserve"> , - Upaya pemadaman  , dan lahan ( ,) di Kalimantan Selatan ( ,) terus dilakukan Badan Penanggulangan Bencana Daerah (BPBD).,Namun, upaya pemadaman yang dilakukan personel di lapangan sering terkendala minimnya sumber air.,"Kendala-kendala utamanya memang kita kesulitan air di lapangan untuk melakukan pemadaman," ujar Kepala Pelaksana BPBD Kalsel Wahyuddin kepada wartawan, Senin (16/9/2019).,Wahyuddin juga mengatakan, selain terkendala minimnya sumber air, kendala lainnya yang sering dihadapi tim satgas darat adalah beberapa titik api yang sulit sulit dijangkau.,Sehingga, heli , harus dikerahkan untuk memadamkan api agar kebakaran tidak meluas.,"Ada beberapa titik api yang sulit dijangkau oleh satgas darat, sehingga harus memerlukan satgas udara dalam hal ini dilakukan,," lanjut Wahyuddin.,Saat ini, papar Wahyuddin, ada 6 titik api karhutla yang menjadi prioritas utama BPBD Kalsel yang harus segera dipadamkan.,Enam titik api tersebut merupakan karhutla yang menyebabkan munculnya kabut asap di area bandara Syamsuddin Noor, Banjarmasin.,BPBD Kalsel pun sudah mengerahkan 600 personel satgas darat dari TNI dan Polri dan relawan untuk memaksimalkan pembasahan lahan yang terbakar.,"Menghilangkan kabut asap di seputaran bandara, kita sudah mengerahkan 600 lebih personel, saat ini terus dilakukan pembasahan," tambah Wahyuddin.,Enam titik api yang masih menimbulkan kabut asap terpantau di daerah Guntung Damar, Liang Anggang dan Trikora., </t>
  </si>
  <si>
    <t>https://regional.kompas.com/read/2019/09/16/16393771/pemadaman-karhutla-di-kalsel-terkendala-minimnya-sumber-air</t>
  </si>
  <si>
    <t xml:space="preserve"> Presiden Joko Widodo ( ,) mengungkap ada beberapa kelemahan yang dimiliki pengusaha- , Indonesia selama ini.¬†,"Kelemahan kita, terutama yang muda-muda adalah sulit dan enggan untuk ber-, (bermitra)," kata Jokowi dalam Munas XVI Himpunan  , Indonesia (Hipmi) di Hotel Sultan, Jakarta, Senin (16/9/2019).,Menurut Jokowi, dua faktor tersebut sangat penting dimiliki para pengusaha-pengusaha muda Indonesia. Sebab, dalam menjalankan usaha dibutuhkan  , dan kolaborasi satu sama lainnya, sehingga bisa berkembang dan maju bersama.,"Ini penting sekali, sekarang kesempatan besar agar Bapak, Ibu, Saudara-saudara mendapat mitra. Akan banyak sekali  , masuk, jadikan mereka mitra," tuturnya.,Presiden menambahkan, memiliki mitra dalam proses bisnis merupakan masih setengah proses. Masih ada tahapan-tahapan lain yang perlu diperhatikan dan dibangun oleh pengusaha.,"Jadikan mereka partner, karena langkah ini baru separuh perjalanan. setengah proses (lain). Modal kedua yang penting adalah revolusi ,, sehingga mampu memperkuat revolusi konsumsi dengan cara memperkuat industrialisasi, hirilisasi, memperkuat daya kita," imbuhnya.,Selain itu, lanjut Presiden, beberapa tahun ke depan Indonesia memiliki peluang besar kerena jumlah orang kaya di Indonesia akan semakin bertambah, yakni pada 2020.,Diprediksi sekitar 141 juta penduduk Indonesia akan naik kelas karena revolusi konsumen.,Menurutnya, dengan adanya penduduk yang naik kelas itu, Indonesia akan menjadi lebih atraktif untuk para investor. Sebab, pasar Indonesia akan semakin meluas dan menjadi sasaran.,"Kita akan semakin menarik untuk investasi global, apalagi dengan situasi perekonomian yang melambat seperti ini. Ini jadi magnet konsumen," tutupnya.</t>
  </si>
  <si>
    <t>https://money.kompas.com/read/2019/09/16/164200126/jokowi-ungkap-kelemahan-pengusaha-muda-indonesia-apa-saja-</t>
  </si>
  <si>
    <t>16:40 WIB</t>
  </si>
  <si>
    <t xml:space="preserve"> - Kebakaran hutan dan lahan (karthutla) di Kalimantan dan sekitarnya berdampak pada jadwal  , dalam mengarungi kompetisi  ,.,Dalam akun sosial media resmi mereka, klub yang bermarkas di Stadion Tuah Pahoe, Palangkaraya, itu menulis keadaan tim terkait dengan kabut asap akibat kebakaran hutan dan lahan.,Kabut asap mengganggu aktivitas masyarakat di Kalimantan dan sekitarnya sejak tiga bulan terakhir.,"Sudah lebih kurang tiga bulan Kalimantan Tengah diselimuti kabut asap. Bahkan, beberapa daerah Kalimantan Tengah dilanda kabut asap pekat yang parah," tulis Kalteng Putra di Instagram.,"Aktivitas sekolah mulai diliburkan akibat dapak buruknya udara yang diakibatkan oleh kebakaran hutan dan lahan ( ,)," lanjut pernyataan tersebut.,Kalteng Putra pun mulai merasakan dampak karhutla terhadap aktivitas mereka dalam mengarungi Liga 1 2019.,"Dampak negatif lainnya adalah aktivitas tim sepak bola Kalimantan Tengah pun terganggu, jadwal latihan Kalteng Putra pun beberapa kali mengalami pembatalan akibat udara di sekitar Stadion Tuah Pahoe juga dilanda kabut asap yang pekat," tulisnya.,"Bantu Kalimantan Tengah bernapas dan biarkan sepak bola Kalimantan Tengah tetap berjalan," tutup mereka.,Kalteng Putra sendiri saat ini masih tertahan di peringkat ke-14 klasemen sementara Liga 1 2019.,Pasukan Mario Gomes de Olivera itu mengumpulkan 18 poin dari 17 laga.,Posisi tersebut membuat Kalteng Putra sangat rawan tergusur ke zona degradasi lantaran tim yang berada di bawahnya, yakni Persija Jakarta, Barito Putera, dan Semen Padang terus berupaya merangsek ke atas.</t>
  </si>
  <si>
    <t>https://bola.kompas.com/read/2019/09/16/16400068/kebakaran-hutan-kalimantan-mulai-ganggu-jadwal-kalteng-putra-di-liga-1</t>
  </si>
  <si>
    <t>16:45 WIB</t>
  </si>
  <si>
    <t xml:space="preserve"> - Sebagian besar anggota Dewan Perwakilan Rakyat Daerah (DPRD) Kabupaten Gunungkidul,  ,, sudah menjaminkan surat keputusannya untuk mendapatkan pinjaman dari  , lokal.,Padahal,¬† mereka diharapkan tidak menghabiskan seluruh gajinya untuk mengangsur.,"Total sekitar 80 persen anggota (DPRD) sudah mengajukan pinjaman ke bank. Saya tau karena harus mengajukan syarat harus tanda tangan saya," kata Sekretaris Dewan, Agus Hartadi saat ditemui, di Kantor DPRD Gunungkidul, Senin (16/9/2019).,Menurut dia, pengajuan dilakukan para anggota dewan sejak beberapa hari dilantik hingga saat ini. Disinggung besaran, Agus tidak mau mengungkapkan karena alasan privasi.,"Wah untuk besarnya kan gak elok untuk disebutkan. Kebutuhan seseorang kan berbeda-beda, jadi hingga saat ini masih ada yang mengajukan," ucapnya.¬†,Menurut dia, pinjaman sebagian besar diajukan di dua bank lokal.Adapun untuk mekanisme pengajuan, dari Sekwan langsung ke Ketua DPRD.,"Sejak dilantik (12 Agustus 2019) sampai sekarang terus bertambah," ujarnya.¬†,Sebelumnya, Ketua Sementara DPRD Gunungkidul, Endah Subekti Kuntaringsih menyampaikan, dirinya sebagai ketua dewan sementara hanya bisa berharap, jangan sampai seluruh gaji yang diterima setiap bulan hanya dihabiskan untuk mengangsur cicilan pinjaman.,Jika semuanya habis, dirinya khawatir nantinya tidak ada semangat untuk bekerja.¬†,Hal ini menurut dia sesuai pengalaman anggota dewan beberapa tahun yang lalu.,"Paling tidak mereka masih ada kerinduan untuk bekerja. Kalau gaji sudah 'di-nolkan', akhir bulan sudah tidak ada lagi yang ditunggu," kata¬†</t>
  </si>
  <si>
    <t>https://regional.kompas.com/read/2019/09/16/16450281/habis-dilantik-80-persen-anggota-dprd-gunungkidul-gadaikan-sk-untuk-pinjam</t>
  </si>
  <si>
    <t xml:space="preserve">  , membantah ingin mengganti nama  ,, Tangerang. , Hal tersebut sempat mengemuka seiring dengan kerja sama co-branding Bandara Internasional Soekarno-Hatta dengan perusahaan , itu., ‚ÄúKami selalu berpegang teguh kepada nilai-nilai dan filosofi bangsa. Bandar Udara Soekarno-Hatta merupakan warisan budaya bangsa yang menurut kami sudah seharusnya melekat kepada nama Bandar Udara tersebut, ujar Public Relations Director, Traveloka Group Sufintri Rahayu dalam keterangan tertulisnya, Senin (16/9/2019)., , Sufintri menjelaskan, lingkup kerja sama co-branding itu berfokus pada peningkatan pelayanan dan pengalaman para pengguna jasa di Bandar Udara Soekarno-Hatta.¬†, ‚ÄúMaka dari itu, kami mengklarifikasi dan meminta maaf kepada pihak terkait apabila terjadi kesalahpahaman,‚Äù kata Sufintri., Sebelumnya, Terminal 2 Bandara Internasional Soekarno-Hatta berubah namanya menjadi Terminal 2 Traveloka. Sementara Terminal 1 menjadi Terminal 1 Pegipegi., Hal itu seiring dengan kerja sama co-branding Bandara Internasional Soekarno-Hatta dengan perusahaan travel agent online tersebut., , Kerja sama co-branding tersebut merupakan yang pertama kali dilakukan oleh bandara yang berada di bawah pengelolaan Angkasa Pura II., Executive General Manager Bandara Internasional Soekarno-Hatta Agus Haryadi mengatakan, kerja sama co-branding dengan Pegipegi dan Traveloka berlangsung untuk periode tertentu serta hanya terkait aspek komersial, bukan operasional.</t>
  </si>
  <si>
    <t>https://money.kompas.com/read/2019/09/16/164943726/traveloka-bantah-ingin-ganti-nama-bandara-soekarno-hatta</t>
  </si>
  <si>
    <t>¬†,- Gubernur Sumatera Selatan Herman Deru membatalkan seluruh agenda ke luar negeri karena sampai saat ini kondisi kebakaran hutan dan lahan masih terjadi di sebagian wilayah Sumsel.,Herman mengatakan, dalam waktu dekat ia akan berkunjung ke Romania serta Korea Selatan untuk bertemu dengan Duta Besar. Namun, seluruh agenda itu ia batalkan.,"Saya batalkan (kunjungan keluar negerii) karena ini bicara tanggung jawab bukan karena ancaman," kata Herman, Senin (16/9/2019).,Selain itu, Herman juga mengintruksikan kepada seluruh bupati dan wali kota di Sumatera Selatan tetap berada di lokasi agar bisa memantau langsung wilayah mereka, sehingga titik api cepat teratasi.,"Kepada seluruh bupati/wali kota pantau daerah sedetail mungkin dari ancaman , yang diawali ,. Untuk itu saya minta jangan meninggalkan tempat jika tidak melakukan perjalanan dalam hal yang sangat prinsip," ujarnya.,Sementara itu, dari data Badan Penanggulangan Bencana Daerah (BPBD) Sumatera Selatan mencatat, sebanyak 471 titik api terpantau pada Minggu (15/9/2019).,Dari jumlah tersebut, Kabupaten Ogan Komering Ilir (OKI) memiliki jumlah hotpost terbanyak yakni 188, Ogan Ilir 53 titik api, Musi Banyuasin 51 titik api,¬† Banyuasin 50 titik api, Penukal Abab Lematang Ilir (PALI)28 titik api, Muara Enim 22 titik api, dan Musi Rawas 19 titik api.,Lalu Musi Rawas Utara 17 titik api, OKU Timur 14 titik api, Empat Lawang 10 titik api, Lahat 6 titik api, OKU 5 titik api, Pagaralam 3 titik api, OKU Selatan¬† 3 titik api dan  , 2 titik api.</t>
  </si>
  <si>
    <t>https://regional.kompas.com/read/2019/09/16/16402911/sumsel-dikepung-karhutla-gubernur-batalkan-kunjungan-ke-luar-negeri-minta</t>
  </si>
  <si>
    <t xml:space="preserve"> - Sebanyak 30  , Kota  , periode 2019-2024, Senin (16/09/2019) tadi diambil sumpahnya di gedung DPRD Kota Ternate.,Pengangkatan mereka berdasarkan surat keputusan Gubernur Maluku Utara Nomor: 439/kpts/MU/2019 tentang Peresmian, Pemberhentian dan Pengangkatan anggota DPRD Kota Ternate.,Dari 30 nama tersebut, 13 di antaranya merupakan muka baru di DPRD Kota Ternate.,Antara lain Ridwan Hisapali, Mochtar Bian, Usman M. Nur, Kader Bayan, Djainul Rahman, Makmur Gamgulu, Nuraini Thalib, Rusdi A.Im, Djamian Kolosusu, Ali Syarif, Rustam Syaribula, Sunarti serta Badarudin Fabanyo.,Usai pelantikan dilanjutkan pembacaan unsur pemimpin sementara DPRD Kota Ternate, yakni sebagai ketua yaitu Muhajirin Bailussy dari  , serta Wakil Ketua yaitu Heny Sutan Muda dari Partai Demokrat.,Di DPRD kota Ternate sendiri, PKB dan Partai Demokrat sama-sama memiliki keterwakilan empat kursi. Disusul yang memperoleh tiga kursi yakni  ,, Partai Golkar, Nasdem, serta PPP.,Pengamatan Kompas.com, usai pengambilan sumpah dilakukan penyerahan palu sidang dari ketua DPRD yang lama yakni Merlisa dari PDI-P ke Ketua DPRD sementara Muhajirin Bailussy.,‚ÄúBerdasarkan hasil pemilu legislatif, dua parpol yaitu PKB dan Partai Demokrat memiliki perolehan kursi yang sama di DPRD karena itu untuk menentukan ketua sementara dilakukan musyawarah oleh keterwakilan masing-masing parpol yang ada di DPRD,‚Äù kata Muhajirin.,Pelantikan dan pengambilan sumpah  , Kota Ternate tadi dihadiri Walikota Ternate Burhan Abdurahman, Wakil Walikota Abdullah Tahir, unsur Forkopimda, pimpinan Perguruan Tinggi, ketua-ketua partai politik serta pimpinan SKPD.¬†,Berikut nama-nama 30 anggota DPRD Kota Ternate yang dilantik yaitu:,1.¬†¬†¬†¬†¬†¬† Ridwan Hisapali (PKB)</t>
  </si>
  <si>
    <t>https://regional.kompas.com/read/2019/09/16/16551071/anggota-dprd-ternate-dilantik-posisi-ketua-beralih-dari-pdi-p-ke-pkb</t>
  </si>
  <si>
    <t xml:space="preserve"> Tim nasional olahraga breaking Indonesia mendulang dua capaian prestasi pada kejuaraan dunia Breaking Respect Culture Series - World Final- Taiwan di Taipei pada, Sabtu (14/9/2019).,Di dalam keterangan resmi yang diterima Kompas.com, kemarin, Timnas Indonesia pada kategori utama-solo, berhasil menembus semifinal.,Sementara, untuk kategori beregu, Timnas Indonesia masuk ke delapan besar.,Indonesia, pada kategori ini hanya kalah tipis dari Tim Jepang.,Tim dari Negeri Matahari Terbit adalah juara pertama pada kategori ini.,Ketua Umum Federasi Breaking Seluruh Indonesia (FBSI) Ardiyansyah Djafar atas pencapaian ini mengatakan bahwa tembus ke delapan besar pada kejuaraan dunia adalah kali pertama bagi Indonesia.,"Ini merupakan rekor bagi Indonesia," tuturnya.,Ardiyansyah mengatakan, secara statistik, pada tiga kejuaraan terkini, pencapaian Indonesia terus membaik.,"Ini modal baik menyambut SEA Games Filipina mendatang," kata Ardiyansyah.</t>
  </si>
  <si>
    <t>https://bola.kompas.com/read/2019/09/16/16550818/dua-capaian-terkini-timnas-olahraga-breaking-indonesia</t>
  </si>
  <si>
    <t>- Massa dari mahasiswa dan LSM pegiat lingkungan berunjuk rasa di depan Kantor DPRK Aceh Tengah, menolak kehadiran perusahaan  , di daerah itu, Senin (16/9/2019).,Setelah melakukan orasi di Simpang Lima  ,, massa berkumpul di depan kantor dewan sembari bergantian menyampaikan aspirasi di hadapan anggota dewan yang hadir pada saat itu.,"Kami menolak kehadiran PT LMR ke Tanoh Gayo. Kami berjanji tak akan ada tambang siNegeri Gayo," kata Dwika Febrianti, salah seorang aktitivis HMI yang berorasi kala itu.,Ia juga menyebut PT LMR atau PT Linge Mineral Resources tidak boleh beroperasi untuk mengekploitasi ke kawasan Abong, Kampung Lumut, Kecamatan Linge, Kabupaten Aceh Tengah.,Selain daerah Linge sebagai simbol sejarah Suku Gayo, daerah tersebut juga dianggap sebagai salah satu wilayah yang harus dijaga kelestarian alam maupun budayanya., "Jangan keruk emas di tanah leluhur kami, jangan izinkan mereka datang ke negeri kami, karena kami tak butuh emas, kami butuh kopi sebagai kekayaan kami, yang bisa kami nikmati," ujar Dwika., Rencana PT LMR membuka tambang emas di daerah itu disebut patut untuk ditolak. Apalagi 80 persen sahamnya milik asing., Sementara itu Muhammadin aktivis Gayo Merdeka menyampaikan janjinya, apabila penambangan emas berlangsung di Linge, maka ia dan mahasiswa lain akan melawan.¬†, "Kita tidak takut untuk menolak penambangan di wilayah Linge," ucap Muhammadin,,Sempat terjadi bentrokan saat seorang anggota dewan mengambil pengeras suara dan berencana membuka baju saat menghadapi massa.,Situasi kemudian terkendali saat polisi dan koordinator aksi menenangkan massa.,Ketua DPRK Aceh Tengah sementara, Samsuddin dihadapan massa mengatakan, secara pribadi telah meneken penolakam terhadap rencana penambangan oleh PT LMR di Aceh Tengah.</t>
  </si>
  <si>
    <t>https://regional.kompas.com/read/2019/09/16/16541231/jangan-keruk-emas-di-tanah-leluhur-kami</t>
  </si>
  <si>
    <t xml:space="preserve"> - Pemerintah Provinsi DKI Jakarta, khususnya Dinas Lingkungan Hidup akan membeberkan 25 tempat pembakaran arang dan  , di Cilincing Jakarta Utara yang menyebabkan polusi udara di lingkungan sekitar.,Gubernur DKI Jakarta  , mengatakan, ke-25 tempat usaha itu akan diberi peringatan keras atas peristiwa pencemaran lingkungan tersebut.,"Ya jadi pekan ini LH akan me-,. Jadi ini intinya begini, nanti mereka diberikan peringatan untuk melakukan koreksi," kata  , di Balairung, Balai Kota DKI Jakarta, Jalan Medan Merdeka Selatan Jakarta Pusat, Senin (16/9/2019).,Anies mengatakan, peringatan yang dimaksud bertujuan agar pihak-pihak yang terlibat dalam urusan produksi hingga menghasilkan polusi ini melakukan koreksi dan perbaikan.,"Tujuannya kan bukan menghukum. Tujuannya adalah mereka mengubah cara mereka berproduksi," ucapnya.,Sebagai informasi, Dinas Lingkungan Hidup DKI Jakarta pada Maret 2019 melakukan analisa  , di sekitar tempat usaha tersebut.,Hasilnya, kawasan itu tercemar. Kualitas udaranya bahkan disebut tak baik untuk kesehatan masyarakat dan lingkungan sekitar.,Berdasarkan hasil analisa diketahui bahwa parameter NO2 (nitrogen dioksida) dan H2S (hidrogen sulfida) melebihi baku mutu. Paparan NO2 dengan kadar 5 ppm (part per million).,Imbasnya, apabila terpapar selama 10 menit, manusia akan kesulitan dalam bernapas. Selain itu H2S juga menyebabkan bau yang mengganggu kenyamanan lingkungan.,Karena itu pihak bersangkutan bakal diberi tenggat waktu selama beberapa bulan ke depan untuk melakukan perbaikan. Jika tak dilaksanakan, maka risikonya tempat usaha tersebut akan ditutup.</t>
  </si>
  <si>
    <t>https://megapolitan.kompas.com/read/2019/09/16/16320811/bukan-menghukum-anies-hanya-tegur-tempat-peleburan-timah-di-cilincing</t>
  </si>
  <si>
    <t xml:space="preserve"> - Dewan Eksekutif Nasional Wahana Lingkungan Hidup Indonesia ( ,), Khalisah Khalid, meminta pemerintah untuk menarik peninjauan kembali (PK) atas putusan Mahkamah Agung (MA) yang menolak kasasi Presiden Joko Widodo dan sejumlah pejabat lain, yang menjadi pihak tergugat dalam kasus kebakaran hutan di Kalimantan.,"Kami meminta segera membatalkan peninjauan kembali (PK) atas putusan Mahkamah Agung dengan nomor perkara 3555 K/PDT/2018 yang diketok pada 16 Juli 2019,"¬†ujar Khalisah dalam konferensi persnya di kantor Walhi, Jakarta, Senin (16/9/2019).,"Selain itu, kami juga meminta pemerintah melaksanakan seluruh putusan MA tersebut," kata dia.,Khalisah menambahkan, Walhi meragukan pemerintah serius menangani kondisi  , ( ,) di Sumatera dan Kalimantan saat ini, karena mengajukan PK.,Padahal, lanjutnya, pemerintahan Presiden Jokowi telah menyampaikan komitmen politiknya untuk mengatasi permasalahan karhutla.,"Buat kami ini sangat ironi karena putusan MA sesungguhnya adalah kerangka untuk memberikan jaminan bagi keselamatan warga negara. Negara malah menunjukkan gengsinya ketimbang menyelamatkan warga negara," kata Khalisah. ,Ia menuturkan, sebenarnya peristiwa karhutla yang terjadi di Sumatera dan Kalimantan saat ini bisa dicegah jika pemerintah mau melaksanakan putusan MA. ,Bagi Khalisah, pemerintah sejatinya mengakui dan menjalankan putusan MA, bukan malah mengajukan PK.,"Sebenarnya peristiwa karhutla saat ini bisa diminimalisasi jika saja Presiden mau patuh pada putusan MA yang sudah menyatakan bahwa negara bersalah dalam kasus karhutla di Kalimantan pada 2015," ucap Khalisah.,Putusan MA, lanjutnya, juga sebenarnya adalah kerangka hukum untuk memberikan jaminan keselamatan bagi warga negara.,Hal itu juga berkelindan dengan bagian dari pencegahan agar karhutla tidak kembali terjadi. </t>
  </si>
  <si>
    <t>https://nasional.kompas.com/read/2019/09/16/16553331/walhi-minta-pemerintah-batalkan-pk-terkait-karhutla</t>
  </si>
  <si>
    <t xml:space="preserve"> -  , berhasil menang atas PSIS Semarang dalam laga perdana putaran kedua  , dengan skor 2-1.,Kemenangan ini tentu sangat berarti bagi kubu Persija. Terlebih, tim berjuluk Macan Kemayoran tersebut mampu lepas sementara dari zona degradasi.,Selain itu, pelatih mereka, Julio Banuelos, tetap menukangi Persija setelah diancam bakal dipecat jika kalah melawan Laskar Mahesa Jenar, sebutan lain PSIS.,Dua gol tersebut dicetak oleh Marko Simic dari titik putih menit ke-45+3 dan Rohit Cand pada menit ke-53.,Sementara itu, satu gol balasan PSIS Semarang dicetak oleh Septian David Maulana, 10 menit setelah gol kedua.,Menanggapi hal itu, pemain sayap Persija,  , menyebut kemenangan atas PSIS Semarang merupakan proses bagian kebangkitan.,"Kami di tim tidak pernah ada masalah apa pun. Namun, memang ini bagian dari proses, kami percaya proses itu pasti ke depannya bisa lebih baik lagi untuk tim Persija," ujar Riko dilansir laman resmi Persija.,Baginya, kemenangan tidak hanya untuk tim saja, tapi juga para pendukung setia Macan Kemayoran, The Jakmania.,Meski sempat terpuruk di dasar klasemen, The Jakmania tetap terus mendukung Persija menatap Liga 1 2019.,"Saya apresiasi teman-teman satu tim yang sudah berjuang maksimal di atas lapangan. Begitu juga The Jakmania," ujar Riko.</t>
  </si>
  <si>
    <t>https://bola.kompas.com/read/2019/09/16/17000028/persija-kalahkan-psis-riko-tegaskan-timnya-siap-lanjutkan-kebangkitan</t>
  </si>
  <si>
    <t xml:space="preserve"> - Menteri Koordinator Bidang Politik, Hukum, dan Keamanan (Menko Polhukam)  , menyatakan pemerintah bergerak cepat mengatasi kebakaran hutan dan lahan ( ,) di Riau dan Kalimantan Tengah.,Pemerintah tak ingin asap dari karhutla mengganggu negara tetangga seperti Singapura dan Malaysia. Jika asap sampai mencapai negara tetangga, dikhawatirkan mengganggu hubungan Indonesa dan negeri jiran.,"Jangan sampai ada asap-asap yang nyebrang ke negara tetangga, terutama yang tentu menimbulkan permasalahan antar-negara," ujar Wiranto di Gedung Kemenko Polhukam, Jakarta, Senin (16/9/2019).,Ia mengatakan Presiden Joko Widodo memberikan perhatian khusus terhadap karhutla di Riau dan Kalimantan Tengah. Karenanya, Presiden bersama dia dan menteri terkait terbang ke Riau sore ini, meninjau langsung penanganan karhutla di sana.,Saat ini sudah ada tim dari TNI-Polri beserta Badan Nasional Penanggulangan Bencana (BNPB) yang memadamkan karhutla di Riau dan Kalimantan Tengah.,"Presiden ingin untuk langsung melihat dan mendapat laporan dari salah satu wilayah kebakaran yakni di Riau, di Pekanbaru," ujar Wiranto.,"Ini menunjukkan bahwa Presiden sendiri yang merasa sangat prihatin tentang hal ini dan memberikan perhatian khusus sampai beliau ingin langsung melihat, langsung meninjau, dan ingin mendapatkan laporan di daerah-daerah yang rawan kebakaran," lanjut dia.,Sejumlah daerah di Tanah Air mengalami penurunan kualitas udara setelah terdampak karhutla.,Kota Pekanbaru, Riau, menjadi salah satunya. Kota ini diselimuti kabut asap pekat. Masyarakat diimbau untuk selalu waspada terhadap dampak yang ditimbulkan.,Untuk mengantisipasi dampak kabut asap tersebut, Pemerintah Provinsi Riau bersama jajaran lintas sektoral telah membuat kesepakatan tentang acuan sebagai pedoman bersama.,"Kita sudah membuat kesepakatan bersama tentang acuan penanganan dampak perubahan kualitas udara akibat kebakaran hutan dan lahan di Provinsi Riau," kata Sekretaris Dinas Kesehatan Provinsi Riau Yohanes saat dihubungi Kompas.com, Kamis (12/9/2019).,Sementara itu wilayah Kalimantan Tengah tercatat memiliki titik api (hotspot) terbanyak, yakni 954 titik.</t>
  </si>
  <si>
    <t>https://nasional.kompas.com/read/2019/09/16/16575451/wiranto-jangan-sampai-asap-nyebrang-ke-negara-tetangga</t>
  </si>
  <si>
    <t xml:space="preserve"> Menteri Pekerjaan Umum dan Perumahan Rakyat (PUPR)  , mengaku, hingga kini belum ada komunikasi dengan Pemerintah Provinsi DKI Jakarta terkait rencana pemanfaatan trotoar bagi PKL.¬†,Menurut Basuki, Gubernur DKI  , tak bisa hanya membuat kebijakan berdasarkan asas keberpihakan. Ada aturan yang harus dipenuhi sebelum kebijakan dibuat.¬†,"Ya bukan gitu dong, ada aturannya," tegas Basuki di kantornya, Senin (16/9/2019).,Ia menjelaskan, pemanfaatan trotoar bagi kegiatan usaha kecil formal (KUKF) diatur di dalam Peraturan Menteri Nomor 3/PRT/M/2014.¬†,Pada beleid tersebut ada mekanisme pembagian waktu penggunaan jalur pejalan kaki untuk jenis KUKF tertentu, sehingga tidak mengganggu pejalan kaki.¬†,Aturan ini harus dapat dipenuhi terlebih dahulu sebelum membolehkan PKL untuk beroperasi di trotoar.,"Ada enam syaratnya, saya lupa urutannya. Tapi yang utama lebarnya dan dia (PKL) tidak boleh tetap. Dia harus ,, sementara," tegas Basuki.¬†,Sebelumnya, Anies menyatakan, dibolehkannya PKL berjualan di trotoar berpijak pada prinsip kesetaraan bagi warga ibu kota.,Anies merespon pihak yang kontra dengan kebijakan memperbolehkan PKL berjualan di trotoar.,"Kita lihat satu adalah kita ingin Jakarta dibangun dengan prinsip keadilan, kesetaraan. Kesetaraan kesempatan dalam semua aspek, lalu yang kedua ada ketentuan hukumnya jadi kita akan bekerja mengikuti ketentuan hukum yang ada," ujar Anies di Pantai Ancol, Jakarta Utara, Sabtu (14/9/2019).,"Jangan sampai kita diskriminatif pada mereka yang masih lemah, sudah terlalu banyak kebijakan kita itu yang diskriminatif pada yang lemah dan justru fungsinya pemerintah itu adalah memberikan kesempatan yang kecil untuk jadi yang lebih besar," imbuh dia.¬†,Anies mengatakan, Pemprov DKI akan menentukan titik-titik PKL boleh berjualan di trotoar. Selain itu, ditentukan pula kapan PKL boleh berjualan sehingga PKL memiliki hak yang setara dengan pejalan kaki untuk menggunakan trotoar.¬†</t>
  </si>
  <si>
    <t>https://properti.kompas.com/read/2019/09/16/164950421/basuki-tanggapi-anies-soal-pkl-di-trotoar-baca-aturannya</t>
  </si>
  <si>
    <t xml:space="preserve"> - Kementerian Lingkungan Hidup dan Kehutanan ( ,) akan fokus pada pemulihan kerusakan lingkungan dalam Kajian Lingkungan Hidup Strategis (KLHS) di kawasan Ibu Kota Negara Indonesia baru di Kalimantan Timur, yakni Kabupaten Penajam Paser Utara dan Kutai Kartanegara.,Pelaksana tugas Inspektur Jenderal Kementerian KLHK Laksmi Wijayanti menyatakan, pemindahan ibu kota memberikan momentum percepatan pemulihan kerusakan lingkungan dan penataan kembali di dua lokasi tersebut.,"Ini jadi momentum percepatan pemulihan lingkungan dan penataan kembali di lokasi itu. KLHS akan fokus pada pemulihan kerusakan lingkungan," ujar Laksmi dalam konferensi pers di Gedung KLHK, Jakarta, Senin (16/9/2019).,¬†,Laksmi menyebutkan, isu yang telah teridentifikasi di Penajam Paser Utara dan Kutai Kertanegera di antaranya adalah kerusakan lingkungan akibat penambangan, penuruan kualitas hutan, ancaman terhadap satwa liar, gangguan pada tata air, dan risiko pencemaran.,Untuk itu, lanjutnya, KLHS akan lebih memfokuskan pada langkah-langkah perlindungan dan pemulihan, terutama proteksi habitat satwa liar, ekosistem hutan dan mangrove, ekosistem pesisir dan perairan, serta langkah-langkah pemulihan kerusakan lingkungan dan pencemaran yang terjadi di dua lokasi ibu kota negara tersebut.,"Langkah yang akan dilakukan KLHK di antaranya mengumpulkan data dan informasi tentang ekosistem mangrove, sebaran habitat, ruang hidup, dan ruang gerak satwa liar," sambungnya.,Ia pun menargetkan kementeriannya dapat menyelesaikan KLHS dalam jangka waktu dua bulan ke depan.,Kalimantan Timur, kata Laksmi, memiliki ekosistem unik dan karena itulah harus memastikan tindakan tetap menjaga ekosistem berkesinambungan.</t>
  </si>
  <si>
    <t>https://nasional.kompas.com/read/2019/09/16/16410231/soal-ibu-kota-baru-klhk-akan-fokus-pemulihan-lingkungan</t>
  </si>
  <si>
    <t xml:space="preserve"> - Kuasa hukum artis peran  ,, Aris Marasabessy, mengatakan bahwa kliennya menggunakan narkoba karena ada hasutan dari seseorang berinisial T.,Sebelumnya, dalam persidangan pemeriksaan saksi yang dihadirkan oleh Jaksa Penuntut Umum (JPU) Pengadilan Negeri Jakarta Selatan, terungkap bahwa Jefri mendapatkan ganja dari T.,Jefri bukan membeli ganja, melainkan diberi oleh T yang saat ini masih buron dan menjadi daftar pencarian orang (DPO) Polres Jakarta Selatan.,"Dia diberikan karena dia (Jefri) , enggak bisa tidur, dia tanya (ke teman-temannya termasuk T). 'Eh, enggak bisa tidur nih ,?'," kata Aris usai persidangan di PN Jakarta Selatan, Senin (16/9/2019).,"Akhirnya dikasih ganja. Karena diberikan berarti ada hasutan. Artinya dia korban. Ketika dikasih itu, kan indikasinya korban," sambung Aris.,Adapun dalam persidangan, salah satu saksi fakta, yakni Pipin Haryono yang merupakan anggota Satres Narkoba Polres Jakarta Selatan mengakan, Jefri mendapatkan ganja dari seseorang temannya yang berinisial T pada 6 Juli 2019.,"Dikasih dari seorang temannya (Si T)," kata Pipin.,T memberikan ganja tersebut kepada Jefri karena pemain film, tersebut mengeluh kesulitan tidur kepada teman-temannya termasuk kepada T.,"(Jefri) Tidak bisa tidur," kata Pipin menjawab pertanyaan Hakim Ketua Krisnugroho.,Hari ini, JPU menghadirkan dua orang saksi fakta dalam sidang kasus narkoba yang menjerat Jefri Nichol di P Jakarta Selatan.,Selain Pipin, ada Wahyu Kurniawan yang juga anggota Satres Narkoba Polres Jakarta Selatan,Adapun, sidang kasus Jefri kembali akan dilanjutkan dengan agenda pemeriksaan saksi dari JPU pada Rabu (18/9/2019).,Jaksa akan menghadirkan dua saksi lagi masing-masing dari Badan Narkotika Nasional dan Rumah Sakit Ketergantungan Obat (RSKO).</t>
  </si>
  <si>
    <t>https://entertainment.kompas.com/read/2019/09/16/165535810/kuasa-hukum-jefri-nichol-gunakan-narkoba-karena-dihasut</t>
  </si>
  <si>
    <t xml:space="preserve"> - Balai Karantina Ikan  , mengungkap sejumlah faktor yang dapat menjadi penyebab ribuan ikan mati terdampar di sejumlah pantai di Ambon.,Kepala Balai Karantina Ikan Ambon, Ashari Syarief mengatakan setelah mengetahui kejadian ribuan ikan terdampar mati, pihaknya langsung turun ke lapangan untuk mengecek sekaligus mengambil sampel ikan guna kepentingan penelitian.,‚ÄúTim kita sudah turun ke Leahari dan Rutong kemarin untuk ambil sampel dan kita telah melakukan ¬†pembedahan lima ekor sampel ikan dan 3 ekor sampel ada bercak-bercak darah pada tulang utama,‚Äùkata Ashari kepada Kompas.com di kantornya, Senin (16/9/2019).,Dia menjelaskan, ribuan ikan yang mati terdampar itu umumnya ikan jenis karang sementara sisanya ikan jenis plagis lainnya.,Menurutnya pembedahan terhadap sampel ikan telah dilakukan untuk mengetahui penyebab kematian ikan-ikan tersebut.,‚ÄúKita pemeriksaan secara fisik dimana kita melakukan uji lab pertama ada hubungan ada penyakit atau tidak, ternyata tidak ada hubungan dengan penyakit,‚Äùujarnya.,Ashari mengungkapkan ribuan ikan tersebut bisa saja mati karena ada benturan sehingga membuat ikan-ikan itu menjadi lemas.,Sebab kondisi laut di pantai tersebut sangat bergelombang sehingga dapat memungkinkan adanya benturan.,‚ÄúBisa terjadi karena kondisi ikannya lemas karena alam atau lingkungan. Ombak yang disana sangat tinggi sehingga bisa benturkan dengan karang,‚Äùujarnya.,Dia menjelaskan, kesimpulan tersebut masih bersifat sementara sebab pihaknya masih ¬†akan kembali mengambil sampel air di permukaan dan juga air di posisi dasar laut untuk diuji.,Saat ini kata dia tim telah diberangkatkan ke lokasi-lokasi pantai tersebut.</t>
  </si>
  <si>
    <t>https://regional.kompas.com/read/2019/09/16/17015561/misteri-penyebab-ribuan-ikan-mati-mendadak-di-ambon-terungkap</t>
  </si>
  <si>
    <t xml:space="preserve"> Sesosok mayat pria berambut cepak yang diperkirakan paruh baya ditemukan tersangkut di ATR (auto trash rake - mesin automatis pengangkut sampah) Kalimalang, dekat persimpangan Poncol, Jalan Kartini, Bekasi Timur, Selasa (10/9/2019) sore.,Pantauan , di lokasi, korban telah terbujur kaku di ATR. Ia mengenakan kaus biru tua serta celana hitam.,Warga sekitar berkerumun di sekeliling lokasi. Beberapa petugas termasuk tim identifikasi Polres Metro Bekasi Kota juga datang ke lokasi.,Korban ditemukan warga sekitar pukul 16.00 WIB.,"Saya kebetulan lagi ngaso, habis ngangkat sampah. Mayatnya sudah mengambang dari arah Tambun. Tapi yang pertama lihat bukan saya," ujar Enji (20), petugas kebersihan Kalimalang di lokasi.,"Begitu nyangkut di pintu air langsung diberhentiin mesin (pintu airnya)," tambah dia.,Kepala Unit Sentra Pelayanan Kepolisian Terpadu (SPKT) Polres Metro Bekasi Kota, Iptu Ceceng Permana menyebut, korban tidak membawa satu pun identitas.,"Tidak ada bekas luka. Entah tercebur apa gimana, belum tahu. Tidak ada identitas," kata Ceceng di lokasi.,Saat ini, korban sudah dibawa menuju RSUD Dr. Chasbullah Abdulmadjid Kota Bekasi untuk divisum.</t>
  </si>
  <si>
    <t>https://megapolitan.kompas.com/read/2019/09/10/17351581/mayat-pria-paruh-baya-tanpa-identitas-ditemukan-tersangkut-di-pintu-air</t>
  </si>
  <si>
    <t xml:space="preserve"> Kepala Puskesmas Kecamatan  ,, Jakarta Utara, Edison Sahputra mengatakan, warga di RW 006 dan RW 009, yang letaknya berdekatan dengan industri pembakaran  , batok dan peleburan aluminium di Cilincing, tercatat banyak menderita infeksi saluran pernapasan atas ( ,).,Menurut data Puskesmas Cilincing dari Juni hingga Agustus 2019, di RW 006 tercatat ada 157 pasien terkena ISPA, sementara di RW 009 sebanyak 50 penderita.,Jika dibandingkan dengan RW lainnya di kecamatan itu, RW 006 dan RW 009 menempati ukuran ke-2 dan ke-3 jumlah pasien penderita ISPA terbanyak.,Dokter Aprilia Maya Putri, salah satu dokter yang bertugas di Puskesmas itu mengatakan, pihaknya tidak bisa memastikan apakah penyebab ratusan warga terkena ISPA itu karena asap  , dan peleburan aluminium atau tidak.,"Tapi dari keterangan warga yang berobat ada yang menyebutkan karena polusi pembakaran arang," ucap Aprilia.,Dia menambahkan, kebanyakan warga yang terkena ISPA adalah anak-anak berusia 0-5 tahun yang daya tahan tubuhnya masih rendah.,"Kebanyakan sih enggak perlu sampai di rawat karena ISPA bisa sembuh sendiri, paling kalau yang sampai demam gitu baru diberikan antibiotik," kata Aprilia.,Edison Sahputra mengatakan, RW dengan penderita ISPA terbanyak adalah RW 003 di Kelurahan Cilincing. Jumlah penderita ISPA di RW itu tercatat 174 orang.,"Kemungkinan karena di sana lebih padat penduduk dan kurang penghijauan," ucapnya.,Edison sebelumnya menyebutkan, banyak warga Cilincing mengeluhkan asap yang dikeluarkan lapak-lapak pembarakan arang, terlebih pada pagi hari. Asap itu berbentuk seperti kabut. Kabut itu sering menyebabkan warga batuk-batuk.,Pihak Puskemas berencana akan melakukan sosialisasi terkait asap yang bisa menyebabkan infeksi saluran pernafasan tersebut.,"Kami akan melakukan kunjungan ke pabrik arang untuk melakukan edukasi lebih lanjut terkait ISPA yang mengarah ke pneumonia dan bronkitis akut kepada pekerja pabrik arang," ujar Edison</t>
  </si>
  <si>
    <t>https://megapolitan.kompas.com/read/2019/09/16/16362091/banyak-penderita-ispa-di-dua-rw-dekat-industri-peleburan-alumunium-di</t>
  </si>
  <si>
    <t xml:space="preserve"> - Dalam akun Instagram pribadinya pada 21 Agustus 2019, penyanyi asal Indonesia  , mengunggah foto dirinya yang tengah terbaring lemah di rumah sakit. , Ia juga mengunggah foto kaki kirinya yang tengah dibalut gips., Dalam unggahan tersebut Tiga menuliskan keterangan "Di-Sleng-Kat-Ram-Bo"., Seorang warganet, @, menanyakan kondisi Tiga pada kolom komentar., "," tulis akun tersebut seperti dikutip ,, Senin (16/9/2019). , ",," jawab Tiga., Meski demikian, baru-baru ini Tiga Setia Gara membuat pengakuan mengejutkan., Dengan berurai air mata, eks vokalis band Silly Riot yang telah menikah dengan warga negara Amerika Serikat ini mengaku mengalami kekerasan dalam rumah tangga ( ,)., ",," ujar Tiga dalam video tersebut., ",," kata Tiga Setia Gara. , Dalam video tersebut, Tiga juga meminta bantuan warganet agar melaporkan kasus ini kepada Konsulat Jenderal Republik Indonesia (KJRI) Chicago.</t>
  </si>
  <si>
    <t>https://entertainment.kompas.com/read/2019/09/16/170156110/pengakuan-tiga-setia-gara-sembunyikan-kdrt-demi-lindungi-suami</t>
  </si>
  <si>
    <t>16:58 WIB</t>
  </si>
  <si>
    <t xml:space="preserve"> - Kementerian Lingkungan Hidup dan Kehutanan ( ,) menegaskan belum ada rencana evakuasi terhadap satwa yang terancam kelangsungan hidupnya akibat kebakaran hutan dan lahan (karhutla).,Kepala Biro Humas KLHK Djati Wijaksono menyatakan, hingga saat ini pihaknya belum melakukan upaya evakuasi satwa karena dampak karhutla belum signifikan terhadap kelangsungan hidup satwa.,"Belum ada rencana evakuasi. Kita punya dokter hewan di masing-masing lokasi karhutla untuk memastikan apakah dampak karhutla sudah berbahaya atau tidak," kata Djati saat ditemui di Gedung KLHK, Jakarta, Senin (16/9/2019).,¬†,Djati menyebutkan, pihaknya sudah mendapatkan informasi dari Borneo  , Survival (BOS) di Balikpapan, Kalimantan Timur, bahwa tidak ada titik api maupun karhutla di dekat wilayah konservasi.,Namun demikian, lanjutnya, bau asap karhutla sudah tercium di sekitar wilayah BOS.,"Tidak ada kebakaran di wilayah BOS. Tapi memang ada tercium asap karhutla yang sudah sampai ke wilayah tersebut," sambungnya.,Sebelumnya, karhutla yang terjadi di sebagian wilayah Sumatera dan Kalimantan kembali menjadi perhatian.,Pemberitaan Kompas.com, 15 September 2019 menyebutkan, kabut asap dari karhutla menyebabkan setidaknya 20.000 warga Kalimantan Selatan terkena Infeksi Saluran dan Pernapasan Atas (ISPA).,Tak hanya aktivitas manusia yang terganggu, karhutla juga berdampak pada kelangsungan hidup hewan, termasuk satwa yang terancam punah seperti  ,.,Bahkan, api kebakaran menjalar hingga ke pusat rehabilitasi orangutan.,Manager Anti Kejahatan Satwa Liar Centre for Orangutan Protection (COP) Daniek Hendarto mengatakan, COP saat ini tengah fokus menangani api yang mulai memasuki wilayah rehabilitasi.,"Karena pusat rehabilitasi orangutan kami juga terdampak api di mana api sudah mulai masuk di hutan yang menjadi area pusat rehabilitasi kami," kata Daniek saat dihubungi Kompas.com, Senin (16/9/2019).,Dia menambahkan, wilayah pusat rehabilitasi yang dikelola oleh COP, yakni COP Borneo, berada di wilayah Berau, Kalimantan Timur.,Saat ini, lokasi rehabilitasi COP Borneo menampung 17 orangutan.</t>
  </si>
  <si>
    <t>https://nasional.kompas.com/read/2019/09/16/16585191/klhk-belum-ada-rencana-evakuasi-satwa-yang-terdampak-asap-karhutla</t>
  </si>
  <si>
    <t xml:space="preserve"> - Rencana kenaikan iuran  , membuat Pemerintah Kabupaten  , akan menghilangkan jaminan kesehatan bagi para perokok.,Menurut Bupati Bone Bolango, Hamim Pou, pengeluaran para perokok untuk merokok sangat besar setiap bulannya.,Untuk itu, pemerintah menilai warga yang merokok dianggap mampu menjadi peserta mandiri BPJS Kesehatan.,Berikut ini fakta lengkapnya:,Bupati Pou menegaskan, pemerintah akan menganggarkan Rp 20 miliar di APBD untuk menanggung iuran jaminan sosial BPJS Kesehatan bagi warga Bone, setelah ada rencana kenaikan iuran BPJS kelas III.,Seperti diketahui, iuran untuk kelas III sebesar Rp 25.500 akan menjadi Rp 42.000.,Namun, kata Bupati Pou, ada aturan tambahan yang akan dikeluarkan bagi warga Penerima Bantuan Iuran (PBI) jaminan sosial BPJS Kesehatan yang dibiayai Pemerintah Bone Bolango melalui Jaminan Kesehatan Pro Rakyat (Jamkespra).,‚ÄúBagi para perokok, itu saya tidak akan masukan di PBI jaminan sosial BPJS Kesehatan. Syaratnya harus berhenti merokok. Jika tidak mau berhenti merokok, kita akan keluarkan dari kepesertaan PBI dan kita dorong menjadi peserta mandiri BPJS Kesehatan,‚Äù ujar Hamim Pou, Senin (16/9/2019).,Kebiasaan merokok merupakan salah satu penyebab utama terjadinya risiko kesehatan, termasuk serangan kanker dan gangguan kehamilan.,Menurut Bupati Pou, pemaksaan untuk berhenti merokok adalah cara terbaik untuk menjaga kesehatan dan mencegah risiko tersebut.</t>
  </si>
  <si>
    <t>https://regional.kompas.com/read/2019/09/16/16540031/fakta-di-balik-ancaman-bupati-bone-bolango-untuk-warganya-yang-merokok</t>
  </si>
  <si>
    <t>17:04 WIB</t>
  </si>
  <si>
    <t xml:space="preserve"> -¬† ,  ,  , Jakarta menggelar "Pameran  , Kanisius" atau ,,¬†yang berlangsung tanggal 14-15 September 2019 di Jakarta.,Memasuki penyelenggaran ke-19, , berhasil menarik minat lebih dari 5.000 pengunjung terdiri dari orangtua,  , dari berbagai  , se-Jabodetabek, serta masyarakat umum.,Tahun ini, ,mengangkat tema,.,Kepala Sekolah SMA Kolese Kanisius Jakarta, Pater Eduard C. Ratu Dopo SJ menyatakan, "Tema ini diangkat karena sangat relevan dengan kondisi saat ini, dimana tantangan persaingan ke depan semakin ketat sehingga para siswa harus dipersiapkan untuk menghadapi tantangan revolusi industri 4.0.",Pater Edu menyampaikan pihaknya berupaya menyiapkan para siswa yang akan menyelesaikan  , di Kolese Kanisius menjadi pemimpin masa depan yang mampu menghadapi tantangan revolusi industri 4.0 sekaligus juga memiliki rasa cinta terhadap tanah air dan bangsa.,Menurut Pater Edu, pelaksanaan Canisius Education Fair 2019 ini merupakan momen sangat strategis menanamkan kepada para siswa hal-hal yang bukan hanya relevan pada saat ini, tetapi juga untuk masa yang akan datang., , diharapkan mampu bertransformatif menjadi calon pemimpin masa depan yang visioner dan membawa harapan bagi bangsa dan negaranya.¬†,Melalui kegiatan ini, Kepala Sekolah SMA Kolese Kanisius Jakartajuga berharap, setiap siswa/i bisa mendapatkan berbagai informasi lebih mendalam mengenai perguruan tinggi yang mereka inginkan.,Adanya informasi yang jelas, jujur dan terbuka, akan sangat membantu para peserta didik dan orangtua siswa dalam menentukan pilihan studi lanjutan yang tepat. "Dengan menentukan pilihan studi yang tepat, peserta didik dapat mengembangkan potensinya seoptimal mungkin sehingga akan mampu menghadapi tantangan revolusi industri 4.0," jelas Pater Edu.,Pameran Pendidikan Kanisius tahun ini diikuti lebih dari 70 perguruan tinggi berakreditasi baik dan institusi pendidikan berkualitas, dari dalam dan luar negeri, perwakilan Kedutaan negara-negara sahabat serta perwakilan lembaga pendidikan luar negeri.</t>
  </si>
  <si>
    <t>https://edukasi.kompas.com/read/2019/09/16/17043701/siapkan-masa-depan-siswa-sma-kanisius-gelar-canisius-education-fair</t>
  </si>
  <si>
    <t>17:10 WIB</t>
  </si>
  <si>
    <t xml:space="preserve"> Pemerintah  , melalui Kementerian Pendidikan menyediakan program  , pascasarjana bagi kamu yang ingin menjalani kuliah dan melakukan riset di Irlandia., , ini tersedia untuk 1.193 mahasiswa jenjang S2 dan S3 pada tahun 2018. Nantinya secara keseluruhan akan diberikan kepada lebih dari 5.000 individu dalam program penelitian yang sama.,Ini merupakan program beasiswa favorit dan kompetitif dari Pemerintah Irlandia karena menawarkan berbagai keuntungan, yaitu pembiayaan riset, penghargaan untuk riset, proses seleksi yang obyektif, dan kesempatan untuk mahasiswa semua jurusan atau disiplin ilmu bisa ikut mendaftar.,1. Tunjangan sebesar 16.000 euro per tahun.,2. Biaya tambahan, termasuk biaya non-UE, maksimal hingga 5.750 euro per tahun.,3. Biaya penelitian bagi peserta yang memenuhi syarat sebesar 2.250 euro per tahun.,Sebelum melakukan pendaftaran, calon peserta harus membaca syarat dan ketentuan yang berlaku dengan cermat untuk memastikan apakah mereka bisa memenuhi syarat tersebut atau tidak. Beberapa syarat yang ditentukan antara lain berikut ini:,1. Calon peserta memiliki gelar sarjana dengan klasifikasi , atau , atau yang setara di negara asalnya.,2. Calon peserta yang masih menunggu proses ijazahnya boleh mengumpulkan surat hasil belajar sementara (SKL) dengan syarat mendapat klasifikasi , atau , atau yang setara di negara asalnya.,3. Calon peserta yang tidak mendapat klasifikasi , atau ,saat S1 masih boleh mendaftar program S3 dengan syarat sudah memiliki gelar S2.</t>
  </si>
  <si>
    <t>https://edukasi.kompas.com/read/2019/09/16/17102781/beasiswa-s2-dan-s3-di-irlandia-ikuti-syarat-dan-tahapnya</t>
  </si>
  <si>
    <t>17:09 WIB</t>
  </si>
  <si>
    <t xml:space="preserve"> - Polisi mengungkapkan bahwa kendala dalam memadamkan kebakaran hutan dan lahan ( ,) adalah minimnya  ,.,Apalagi, Kepala Biro Penerangan Masyarakat Divisi Humas  , Brigjen (Pol) Dedi Prasetyo mengungkapkan, fenomena El Nino yang terjadi saat ini memperparah ketersediaan air.,"Kendalanya adalah air, karena lokasi cukup jauh dari air. Memang saat ini adalah kemaraunya El Nino, artinya kemarau kering, di mana tingkat kadar air di tempat-tempat, hutan-hutan itu sudah sangat langka dan kering, apalagi di gambut," kata Dedi di Gedung Bareskrim Polri, Jakarta Selatan, Senin (16/9/2019).,Untuk diketahui, El-nino merupakan salah satu variasi angin dan suhu permukaan laut di wilayah tropis belahan timur Samudra Pasifik yang ireguler dan berkala.,Untuk mengantisipasi karhutla, Dedi mengatakan bahwa telah terdapat satuan tugas (satgas) di masing-masing daerah.,Satgas tersebut terdiri dari Badan Penanggulangan Bencana Daerah (BPBD), yang didukung anggota TNI-Polri, Badan Nasional Penanggulangan Bencana (BNPB), dan pemerintah daerah.,Satgas memantau atau memetakan daerah mana saja yang terjadi karhutla. Pemantauan juga dilakukan melalui satelit. Kemudian, aparat juga terjun langsung ke lapangan.,"Kemudian kita juga memantau terus 1x24 jam dengan menggunakan 2 satelit, hotspotnya. Kemudian ada juga pasukan patroli lapangan, itu gabungan terpadu untuk mengecek firespot-nya dan dilakukan upaya pemadaman," tuturnya.,Berdasarkan data per Senin (16/9/2019) hari ini, polisi telah menetapkan 185 orang dan 4 korporasi sebagai tersangka karhutla di Sumatera dan Kalimantan.,Rinciannya, terdapat 47 tersangka yang ditetapkan oleh Polda Riau. Sementara, 1 perusahaan yaitu PT Sumber Sawit Sejahtera (SSS), telah ditetapkan sebagai tersangka untuk karhutla di Riau.,Kemudian, sebanyak 18 tersangka di daerah Sumatera Selatan. Selanjutnya, terdapat 4 tersangka di Jambi dan 2 tersangka di Kalimantan Selatan.,Untuk daerah Kalimantan Tengah, polda setempat menetapkan 45 orang dan PT Palmindo Gemilang Kencana (PGK) sebagai tersangka.,Selanjutnya, sebanyak 59 tersangka dan dua korporasi menjadi tersangka di Kalimantan Barat. Dua perusahaan yang menjadi tersangka di Kalbar adalah PT SISU dan PT SAP.</t>
  </si>
  <si>
    <t>https://nasional.kompas.com/read/2019/09/16/17091021/polisi-sebut-ketersediaan-air-jadi-kendala-pemadaman-karhutla</t>
  </si>
  <si>
    <t xml:space="preserve"> Kepala Badan Nasional Penanggulangan Bencana (BNPB) Doni Monardo mengatakan,  , dan lahan (karhutla) adalah pembunuh yang tidak bisa diketahui secara langsung sehingga memerlukan upaya lintas pihak untuk menanggulangi itu.,Membiarkan asap adalah membiarkan kerusakan generasi yang akan datang.,Oleh sebab itu, seperti dikutip,, Minggu (15/9/2019), Doni menekankan agar seluruh unsur, baik masyarakat hingga pemerintah bersinergi melakukan penanggulangan melalui upaya pencegahan.,Mantan Komandan Jenderal Kopassus itu juga mengingatkan, jika tidak bisa mengatasi asap karhutla, maka manusia menjadi pembunuh potensial.,"Boleh jadi nanti kalau anda sekalian bisa menanggulangi karhutla maka semuanya bisa jadi pahlawan kemanusiaan. Jika tidak bisa, kita adalah pembunuh potensial," katanya.,Doni menambahkan, karhutla sebagian besar disebabkan oleh ulah manusia. Dari beberapa kali kunjungan ke Riau, Doni mendapatkan laporan bahwa 80 persen karhutla itu berubah menjadi perkebunan, seperti yang terjadi di Kabupaten Pelalawan.,"Kita ketahui bahwa 80 persen karhutla di Pelalawan berubah menjadi kebun. Saya catat, saya ingat itu, ungkapan Pak Bupati Pelalawan," ujar dia.,Dalam hal itu, Doni juga meminta agar pemerintah daerah tidak hanya bermain kata-kata saja namun juga harus ada tindakan yang nyata.,Sebelumnya Doni mendengar slogan "Riau Tanpa Asap," tapi hal itu berbanding terbalik dengan kenyataannya.,"Saya tidak ingin hanya slogan-slogan. Dulu saya senang dengan pernyataan 'Riau Tanpa Asap'. Tapi apa, hari ini Riau penuh asap," katanya.</t>
  </si>
  <si>
    <t>https://nasional.kompas.com/read/2019/09/15/15064001/kepala-bnpb-asap-kebakaran-hutan-dan-lahan-pembunuh-tidak-langsung</t>
  </si>
  <si>
    <t xml:space="preserve"> Pemerintah menyiagakan tiga  , untuk membuat hujan buatan dalam rangka mengantisipasi kebakaran hutan dan lahan ( ,) di wilayah  ,, Sumatera., "Untuk antisipasi karhutla agar tidak tambah banyak dan tambah luas, maka pemerintah menyiagakan 3 pesawat untuk teknologi modifikasi cuaca (TMC) atau hujan buatan," ucap Pelaksana Tugas (Plt) Kepala Pusat Data, Infromasi, dan Humas Badan Nasional Penanggulangan Bencana (BNPB) Agus Wibowo melalui keterangan tertulis, Minggu (15/9/2019)., Persawat pertama, Cassa 212-200 dengan kapasitas 1 ton telah dioperasikan di Riau sejak Februari 2019., Kemudian, pemerintah mendatangkan pesawat CN 295 berkapasitas 2,4 ton yang sudah berada di Pekanbaru., Pemerintah juga akan mendatangkan satu unit pesawat Hercules dengan kapasitas 5 ton yang rencananya sampai di Pekanbaru, pada Senin (16/9/2019) besok. , Agus menyampaikan bahwa operasi tersebut sangat tergantung keberadaan awan yang berpotensial hujan., Jika awan tersebut terdeteksi, pesawat akan diterbangkan dan mengeluarkan bahan semai di atas awan untuk menciptakan hujan buatan., "Saat pesawat terbang sampai di awan yang potensial hujan maka petugas membuka keran dan garam akan keluar melalui pipa untuk menaburi awan dengan garam. Bahan semai garam NaCl akan mengikat butiran-butiran air dalam awan, kemudian menggumpal menjadi berat dan akhirnya jatuh menjadi hujan," tutur dia.¬†¬†, Untuk saat ini, tim di lapangan masih menunggu keberadaan awan potensial dalam jumlah cukup banyak. , "Tim masih menunggu sampai pertumbuhan awan potensial cukup banyak dan kemudian dilakukan operasi TMC," kata Agus., Kondisi Riau hingga Minggu (15/9/2019) ini masih mengalami  , akibat kebakaran hutan dan lahan (karhutla) yang terjadi di wilayah tersebut.</t>
  </si>
  <si>
    <t>https://nasional.kompas.com/read/2019/09/15/15110181/atasi-karhutla-di-riau-pemerintah-siagakan-3-pesawat-untuk-hujan-buatan</t>
  </si>
  <si>
    <t xml:space="preserve"> Tenaga kerja Indonesia ( ,) dari Desa Purwajaya, Kabupaten Indramayu, Jawa Barat, Ranti Ratnaningsih, yang hilang kontak selama 13 tahun telah ditemukan oleh pihak KBRI Qatar dalam kondisi selamat.,"TKI bernama Ranti ini telah ditemukan KBRI Qatar, saya mendapatkan informasi itu beberapa hari lalu," kata Ketua Serikat Buruh Migran (SBMI) Cabang Kabupaten Indramayu Juwarih, di Indramayu, Minggu (15/9/2019).,Juwarih mengatakan, berdasarkan informasi KBRI Qatar yang menerima aduan dari SBMI Indramayu, Ranti ditemukan dalam kondisi bugar dan selamat.,Awalnya, pihak KBRI Qatar kesulitan karena dari data paspor tidak ditemukan TKI bernama Ranti Ratnaningsih.,Namun, setelah melihat foto dan nama keluarga pada amplop surat, ditemukan bahwa nama TKI itu yang tertulis pada paspor yakni Ranti binti Kanita Majunah.,"Setelah data identitas diri Ranti ditemukan, kemudian pihak KBRI Qatar menyampaikan aduan ke Imigrasi Qatar," ujar Juwarih.,Pihaknya mengapresiasi kinerja dari Tim Perlindungan WNI KBRI di Doha, Qatar yang sudah merespons cepat pengaduannya.,Sebelumnya, SBMI Cabang Kabupaten Indramayu mendapatkan aduan soal TKI yang sudah 13 tahun lamanya tidak bisa pulang dan tertahan di Qatar karena tak mendapatkan gaji selama bekerja.,Berdasarkan keterangan pihak keluarga, kata Juwarih, Ranti merupakan TKW yang berasal dari Desa Purwajaya, Kecamatan Kerangkeng, Kabupaten Indramayu.,Juwarih mengatakan, Ranti bekerja sebagai TKW di Qatar setelah direkrut oleh sponsor bernama Pendi, warga Pamanukan, Subang, Jawa Barat.,Pada 28 April 2006, Ranti diberangkatkan ke Qatar oleh PT Irfan Jaya Saputra.</t>
  </si>
  <si>
    <t>https://regional.kompas.com/read/2019/09/15/15183311/tki-asal-indramayu-yang-hilang-kontak-13-tahun-di-qatar-ditemukan</t>
  </si>
  <si>
    <t xml:space="preserve"> - Ketua Komisi IX DPR RI  , menyampaikan agar pemerintah menyiapkan cara untuk mengevakuasi masyarakat dari wilayah yang terkena kabut asap akibat  , dan lahan ( ,).,Kendati agak sulit dilakukan, kata dia, tetapi evakuasi ini diperlukan apabila kondisi sudah semakin memburuk.,"Memang agak sulit, tapi menyiapkan evakuasi (masyarakat) dari wilayah tersebut sebagai kemungkinan terburuknya," ujar Dede Yusuf usai acara Forum Merdeka Barat 9 di Kantor Kemenkominfo, Jakarta Pusat, Senin (16/9/2019).,Terlebih, kata dia, jika masyarakat mau menerima keluar dari wilayahnya yang diselimuti kabut asap, pemerintah harus segera menyiapkannya.,Namun, dia pun menyarankan agar pemerintah bisa segera memperkecil atau menutup titik api penyebaran yang menyebabkan kebakaran hutan dan lahan tersebut.,"Bagaimana caranya (menutup penyebaran titik api), silakan pemerintah melakukan berbagai cara agar penyebarannya ditutup. Titik asap dipadamkan," terang dia.,Dari data BMKG pada Sabtu (14/9/2019) pukul 16.00 WIB, terdeteksi asap di wilayah Riau, Jambi, Sumatera Selatan, Sumatera Barat, Kepulauan Riau, Kalimantan Barat, Kalimantan Tengah, Kalimantan Selatan, Kalimantan Timur, Kalimantan Utara, Semenanjung Malaysia, Serawak Malaysia, dan Singapura., , dan lahan yang terjadi di wilayah-wilayah tersebut berdampak pada kualitas udara yang dihirup masyarakat.BNPB mencatat, luas lahan terbakar akibat karhutla di wilayah Riau yaitu seluas 49.266 hektar.,Sejumlah luas lahan terbakar lahan gambut seluas 40.553 ha dan mineral 8.713 ha.  , yang masih terus berlangsung ini mengakibatkan dampak luas, selain kerusakan lingkungan dan kesehatan, juga aktivitas kehidupan masyarakat.</t>
  </si>
  <si>
    <t>https://nasional.kompas.com/read/2019/09/16/17041731/dede-yusuf-sarankan-pemerintah-evakuasi-warga-dari-wilayah-karhutla</t>
  </si>
  <si>
    <t xml:space="preserve"> Dengan gejolak kabut asap yang melanda beberapa wilayah di Indonesia, Badan Meteorologi dan Klimatologi Geofisika ( ,) merilis analisis dan prediksi dinamika atmosfer per 10 hari (Dasarian) selama September dan Oktober 2019.,Dasarian merupakan satuan waktu meteorologi yang lamanya adalah sepuluh hari. Dengan kata lain, pembagian lama prakiraan dalam hitungan per 10 hari dalam satu bulan.,Mekanisme yang terjadi ialah aliran massa udara di wilayah Indonesia didominasi angin timuran. Massa udara berasal dari Benua Australia, kecuali Sumatera bagian utara, Kalimantan bagian utara, Sulawesi bagian utara, Maluku Utara dan Papua Barat.,Monsun Asia tidak aktif dan diprediksi berada pada kisaran kondisi klimatologisnya hingga dasarian III September 2019, sementara Monsun Australia aktif dan diprediksi menguat hingga dasarian III September 2019.,Analisis tanggal 9 September 2019 oleh BMKG menunjukkan, Madden Julian Oscillation (MJO) aktif di benua maritim (Fase 5) dan diprediksi menuju tidak aktif hingga awal dasarian III atau 10 hari terakhir di bulan September 2019.,MJO itu sendiri ialah¬†sebuah pola khatulistiwa anomali curah hujan yang dalam skala planet. Sementara, OLR¬†O (Longwave Radiation) merupakan salah satu indikator yang digunakan memantau fase MJO tersebut.,Berdasarkan peta prediksi spasial anomali OLR pada awal dasarian II (10 hari tengah) bulan September 2019 wilayah Indonesia umumnya normal, pada dasarian II September 2019 terdapat daerah subsiden di wilayah Papua.,Pada per 10 hari pertama dan ketiga di bulan September (September II - September III), diperkirakan curah hujan berada di kriteria rendah (sudah berlalu)., Pada per 10 hari pertama di bulan Oktober (Oktober I), umumnya diprakirakan curah hujan berada di kriteria menengah (50-150 mm/dasarian). Mencakupi wilayah umumnya seperti Aceh, Sumatera Utara, Sumatera Barat, Kalimantan Utara, dan Kalimantan Timur bagian timur., Pada September III - Oktober I, wilayah yang diprakirakan mengalami hujan di kategori tinggi berada di Aceh bagian barat, Sumut bagian utara, dan Papua bagian tengah.,Pada September II terjadi di Sumatera bagian tengah dan selatan, Jawa, Bali, NTB, NTT, Kalimantan kecuali Kalimantan Utara, Sulawesi, Maluku, Malut, Papua Barat bagian barat dan selatan, dan Papua bagian selatan., Pada September III-Oktober I terjadi di Sumatera Selatan, Bengkulu, Lampung, Jawa, Bali, NTB, NTT, Kalimantan Tengah bag selatan, Kalimantan Selatan, Kalimantan Timur bagian timur, Sulawesi bagian Selatan dan Papua bagian selatan., Analisis Perkembangan Musim Kemarau Dasarian I September 2019, berdasarkan jumlah zom dan luasannya, 100 persen wilayah Indonesia telah memasuki musim kemarau.</t>
  </si>
  <si>
    <t>https://sains.kompas.com/read/2019/09/16/170400723/gejolak-kabut-asap-ini-prediksi-dinamika-atmosfer-indonesia</t>
  </si>
  <si>
    <t>17:11 WIB</t>
  </si>
  <si>
    <t xml:space="preserve"> - Sanksi teguran oleh Komisi Penyiaran Indonesia ( ,) terhadap promo film , yang tayang di TV ONE pada 30 Juli 2019 mengundang berbagai reaksi.,Termasuk dari sutradaranya sendiri,  ,.,Melalui akun Twitter-nya, Joko tak banyak komentar, namun langsung menggaungkan sebuah tagar untuk KPI.,",," tulis sutradara film , itu singkat seperti dikutip Kompas.com, Senin (16/9/2019).,Sebelumnya, Wakil Ketua KPI Pusat Mulyo Hadi Purnomo mengatakan, alasan pemberian sanksi terhadap promo film , karena adanya muatan umpatan kasar di dalamnya.,"Program siaran promo film , yang tayang di TV ONE pada tanggal 30 Juli 2019 mulai pukul 14.42 WIB terdapat kata kasar," ujar Mulyo kepada Kompas.com, Minggu (15/9/2019).,Mulyo mengatakan, adegan-adegan tersebut melanggar Pedoman Perilaku Penyiaran (P3) Pasal 9 tentang penghormatan terhadap nilai dan norma kesopanan dan kesusilaan, serta Pasal 14 Ayat 1 dan 2 tentang perlindungan kepada anak.,Tayangan itu juga melanggar Standar Program Siaran (SPS) Pasal 9 Ayat 1 dan 2 tentang penghormatan terhadap nilai dan norma kesopanan dan kesusilaan serta Pasal 15 Ayat 1 tentang perlindungan anak-anak dan remaja.,",," tulis Joko Anwar lagi menanggapi alasan tersebut.,Ia menyertakan potongan arti kata yang dinilai kasar itu yang diambil dari laman kbbi.kemdikbud.go.id.,Tak hanya mengomentari tentang  , terhadap filmn garapannya, Joko juga menyampaikan pendapatnya soal teguran lembaga tersebut terhadap tayangan film kartun , di televisi.,Ia pun lagi-lagi menyuarakan tagar #BubarkanKPI.,",," tulis Joko.</t>
  </si>
  <si>
    <t>https://entertainment.kompas.com/read/2019/09/16/171109510/promo-film-gundala-kena-sanksi-kpi-joko-anwar-bubarkankpi</t>
  </si>
  <si>
    <t>Meraih¬†,di  , San Marino,  , mengincar podium tertinggi alias menjadi juara.¬†,Pebalap Monster Energy Yamaha MotoGP, Maverick Vinales, mengincar kemenangan pada  , 2019 setelah menjadi yang tercepat pada sesi kualifikasi.,Maverick Vinales mengakhiri sesi kualifikasi di Sirkuit Misano, Sabtu (14/9/2019), dengan mencatat waktu putaran tercepat, 1 menit 32,265 detik.,Berkat torehan waktu lap tersebut, Vinales pun berhak memulai balapan MotoGP San Marino 2019 dari urutan terdepan.,Sementara itu, , Red Bull KTM, Pol Espargaro, menempati posisi start kedua setelah membukukan waktu putaran 0,2 detik lebih lambat daripada Vinales.,Melengkapi barisan terdepan pada posisi start nanti adalah Fabio Quartararo dari tim Petronas Yamaha SRT.,Bagi Vinales, start dari posisi terdepan akan menjadi keuntungan tersendiri saat menjalani balapan nanti.,Dia pun berharap bisa meraih kemenangan keduanya pada musim ini.,Selain itu, start terdepan yang diraih Vinales juga membuat dia merasa sangat puas karena telah membuat atmosfer positif di dalam ,.,"Saya benar-benar bahagia dan bersemangat karena kami telah menciptakan suasa yang cukup positif dan akhir pekan kami telah berjalan cukup baik sejauh ini," kata Maverick Vinales, dilansir BolaSport.com dari laman Yamaha.</t>
  </si>
  <si>
    <t>https://bola.kompas.com/read/2019/09/15/15210078/motogp-san-marino-maverick-vinales-ingin-raih-podium-tertinggi-</t>
  </si>
  <si>
    <t>15:24 WIB</t>
  </si>
  <si>
    <t xml:space="preserve"> - Insiden ledakan di Mako Brimob  , akibat bom sisa perang dunia II pada Sabtu (14/9/2019) masih dalam penyelidikan Polda Jateng.¬†,Kapolda Jateng Irjen Pol Rycko Amelza Dahniel mengaku akan mengevaluasi penempatan bahan peledak temuan masyarakat di Mako Brimob Polda Jateng.¬†,Menurut dia, tempat penyimpanan bahan peledak dan bom temuan masyarakat yang meledak tersebut memang dirasa belum ideal. Untuk itu perlu dilakukan sejumlah prosedur tetap (protap ) yang harus dipenuhi terkait pengamanan tempat penyimpanan.,"Dari sisi penempatan bangunan, sebenarnya sudah sesuai standard operation procedure (SOP) yang ditetapkan. Jarak gudang dengan rumah warga memang cukup jauh, sekitar 100 meter. Tapi ini memang belum ideal," katanya, Minggu (15/9/2019).¬†,Sementara ini di Mako Brimob Semarang, jateng,¬† menjadi salah satu pilihan tempat penyimpanan bahan peledak dan bom temuan masyarakat yang kebanyakan digunakan saat perang dunia II.,Selain itu, lanjut Rycko, pengawasan keamanan gudang bahan peledak maupun bom di dalamnya selalu terpantau 24 jam oleh petugas yang berjaga untuk mengontrol kondisi dan situasi tempat penyimpanan bahan peledak di dalam gudang.,‚ÄúSejauh ini ada 15 anggota yang selalu memantau setiap hari untuk keamanan dan di dalam gudang ada empat anggota yang berjaga untuk mengecek jumlah bahan peledak. Setiap hari mereka yang bertugas memberikan laporan jumlah dan kondisi bahan peledak yang disimpan di dalam gudang," katanya.,Pengawasan pun dilakukan melalui sejumlah CCTV yang dipasang untuk memantau situasi di lingkungan gudang penyimpanan tersebut.,Pihaknya juga telah mengajukan penyusunan terkait gudang penyimpanan bahan peledak yang ideal kepada PT Dahana selaku mitra yang ditunjuk oleh Polri.,‚ÄúDua bulan lalu sudah dilakukan supervisi oleh PT Dahana. Idealnya bahan peledak memang tidak disimpan di permukaan tanah seperti saat ini tapi semacam bunker, di dalam tanah,‚Äù katanya.,Maka dari itu, Rycko menyatakan pihaknya sudah berkoordinasi dengan PT Dahana untuk menggelar disposal bahan peledak.</t>
  </si>
  <si>
    <t>https://regional.kompas.com/read/2019/09/15/15241451/mako-brimob-semarang-meledak-kapolda-jateng-akui-ada-kelemahan-di-gudang</t>
  </si>
  <si>
    <t xml:space="preserve"> - Kesuksesan tak selalu diraih dengan jalan mulus, hal itulah yang sempat dirasakan artis peran Tanta Jorekenta Ginting atau lebih dikenal  ,., Sebelum mendapat panggung di dunia hiburan Tanah Air, Tanta lebih dulu berkarier sebagai¬†staf di perusahaan teknologi di Amerika, Northrop Grumman Space Technology dan FANUC America.¬†, Bermodal gelar sarjana dari DeVry University California jurusan Teknik Elektro, Tanta berhasil bekerja di perusahaan sains yang bonafide., Tapi apa daya, minatnya untuk berkiprah di dunia seni lebih besar ketimbang keinginan orangtuanya yang ingin ia hidup sebagai pekerja di perusahaan besar. , Meski awalnya mendapat penolakan dari orangtua untuk terjun ke dunia hiburan, pria kelahiran Medan, 16 Oktober 1981 ini tetap nekat memilih jalan hidupnya sendiri. , "Sebenarnya dari dulu tuh maunya terjun ke dunia hiburan. Cuma karena gue punya orangtua yang tidak mendukung jadi makanya mereka selalu menolak gitu," ucap Tanta kepada , di kawasan Cikini, Jakarta Pusat, baru-baru ini., Tanta pun menyadari, walau posisinya dalam pekerjaan sudah cukup meyakinkan namun ,-nya tetap tak bisa ditutupi. , "Tapi waktu itu gue lumayan dapat kerja di teknik robotik luar angkasa, di Amrik saat itu. Gue kerja selama empat tahun, cuma gue enggak bisa membohongi diri gue sendiri dan ingin jadi seniman dan harus keluar dari zona nyaman," ujar Tanta. , Setelah berpikir panjang, Tanta akhirnya bulat memutuskan banting setir berprofesi di dunia hiburan. , "Akhirnya gue nekat mengubah karier dan mencoba keluar dari zona nyaman sejauh-jauhnya. Amerika waktu itu zona nyaman gue. Jadi gue mencari dimana yang bisa coba berkembang secara seniman, waktu itu antara Inggris atau Australia," katanya., "Tapi waktu itu gue sempat bertemu dengan band-band dari Indonesia saat mereka ke Amerika. Mereka yang racuni gue untuk memulai karier di Indonesia," sambungnya. </t>
  </si>
  <si>
    <t>https://entertainment.kompas.com/read/2019/09/15/151233710/perjuangan-tanta-ginting-masuk-dunia-hiburan-hijrah-dari-amerika-dan</t>
  </si>
  <si>
    <t xml:space="preserve"> - Sebuah minibus jenis Suzuki APV terguling di Jalan Tol Jagorawi KM 36, tepatnya di Desa Cipambuan, Kecamatan Babakan Madang,  ,, Jawa Barat, Minggu (15/9/2019) pagi.,Josni Jafet Tigor (34) menjadi pengemudi Suzuki APV bernomor polisi F-1195-DH tersebut. Josni pun mengalami luka berat di bagian kepala dan dilarikan ke RS EMC Sentul.,Kasat Lantas Polres Bogor AKP M Fadli Amri mengatakan, peristiwa itu berawal ketika mobil berada di perjalanan dari Bogor menuju Jakarta tepatnya berada di lajur 3.,Namun, di tengah perjalanan, mobil tersebut mengalami pecah ban sehingga pengemudi kehilangan kendali dan kendaraan oleng ke kiri.,Akibatnya, kecelakaan tak terhindarkan, mobil tersebut langsung terguling di lajur 1 menjelang masuk Gerbang Tol Sentul.,"Akibat dari pecah ban itu, pengemudi tidak bisa menguasai kendaraan sehingga mobil , dan terguling lalu terseret sejauh kurang lebih 50 meter," kata Fadli, kepada wartawan.,Kecelakaan tunggal tersebut mengakibatkan 9 orang menjadi korban antara lain, 3 orang meninggal dunia di TKP dan 6 orang mengalami luka berat dan ringan.,Fadli memastikan, bangkai kendaraan telah dibawa ke Unit Laka Lantas Ciawi sehingga jalur Tol¬†Jagorawi¬†KM 36 sudah aman dan dapat dilintasi kendaraan.,"Kami dari Satlantas Polres Bogor sedang melaksanakan olah TKP untuk mengetahui pengaruh dari kecelakaan tersebut dan juga upaya untuk melakukan pencegahan di kemudian hari," ujar dia.,Sementara, korban meninggal dunia atas nama Yehezkiel Giovanni Reinaldo (10) pelajar, Abdiwijaya Tamba (17) pelajar dan Abraham Mbiliyora (29) pekerja.,Berdasarkan kesaksian warga sekitar bahwa para penumpang di mobil Suzuki APV itu dikabarkan pulang ibadah dari sebuah gereja di Kota Bogor.</t>
  </si>
  <si>
    <t>https://regional.kompas.com/read/2019/09/15/15260401/ini-penyebab-kecelakaan-di-tol-jagorawi-yang-tewaskan-3-orang</t>
  </si>
  <si>
    <t xml:space="preserve"> - Wakil ketua  ,  , tidak mau mengomentari terpilihnya pimpinan Komisi Pemberantasan Korupsi (KPK) yang baru, termasuk berkomentar soal ketua KPK baru  , Bahuri yang disebut sempat melanggar kode etik.,Hal itu disampaikannya¬†seusai mengisi Pagelaran dongeng di Hutan Pinus, Mangunan, Bantul,  ,, Minggu (15/9/2019).,¬†,"Itu kalau kaitan capim sudah selesai karena kita sudah memberikan masukan. Mereka sudah diputuskan. Tinggal bagaimana nanti beliau (Irjen Firli) bisa menjalankan kepimpinan di KPK nanti akan kita induksi," kata Saut.¬†,Induksi merupakan program KPK untuk membahas permasalahan yang ada di depan kepada pegawai baru bergabung.,¬†,"Semua, harus diubah semua value yang ada di benak setiap lima orang ini harus berubah. Nilai atau value yang ada di KPK itu sudah pruden dan sudah berkembang supaya tidak ada benturan dan mereka harus diinduksi nanti," ucapnya.¬†,Saut juga mengingatkan, agar pimpinan baru nantinya tetap mau diberikan masukan dari para pegawai.,"Ada proses di KPK namanya induksi acara seperti apa pegawai KPK. Pegawai KPK itu bukan nakut-nakutin pimpinan atau pimpinan takut sama pada pegawai, enggak begitu. Mereka saling ,kita di rumah saja sama anak kita dikritik, ya iya dong," katanya,"Masih dalam koridor, dan itu saya pikir jangan pernah dihapus. Suatu saat menjadi , dalam kekuasaan. Itu tidak boleh ya," ucapnya.¬†</t>
  </si>
  <si>
    <t>https://regional.kompas.com/read/2019/09/15/15101341/saut-situmorang-enggan-komentar-terkait-ketua-kpk-baru-irjen-firli</t>
  </si>
  <si>
    <t xml:space="preserve"> - Pebalap asal Italia,  ,, memang kerap tampil berbeda dengan desain helmnya.,Ya, desain helm Rossi tak pernah lepas dari pandangan penikmat balap motor kelas primer alias  , dan menjadi perbincangan publik.,Baru-baru ini, tepatnya jelang sesi latihan bebas ketiga MotoGP  , 2019, pebalap dengan julukan The Doctor tersebut memperkenalkan desain terbaru helmnya.,Helm spesial Valentino Rossi menjadi salah satu pemandangan yang dinanti dalam seri ke-13 MotoGP 2019 di Sirkuit San Marino.,Sebab, Valentino Rossi biasanya tampil dengan helm berbeda ketika tampil pada seri MotoGP San Marino.,Memang, MotoGP San Marino menjadi seri balap spesial bagi The Doctor. Pasalnya, Sirkuit Misano di Rimini hanya berjarak sekitar 10 km dari rumahnya di Tavuilla.,Hal tersebut menjadi inspirasi tersendiri bagi pebalap Monster Energy Yamaha ini.,Rossi menunjukkan helm "spesial kampung halaman" jelang berlangsungnya sesi latihan bebas ketiga pada Sabtu (14/9/2019) waktu setempat.,Helm edisi khusus yang dipakai Rossi masih didesain oleh Aldo Drudi. Kali ini, kuliner menjadi tema dari desain pelindung kepala yang dikenakan The Doctor.,Itu terlihat dari tulisan "Menu Misano" di sisi belakang helmnya. Sementara itu bagian samping masih mempertahankan logo soleluna, hanya dengan gaya berbeda.</t>
  </si>
  <si>
    <t>https://bola.kompas.com/read/2019/09/15/15411638/motogp-san-marino-2019-helm-rossi-bernuansa-semangka-dan-roti-pipih</t>
  </si>
  <si>
    <t xml:space="preserve"> Badan Nasional Penanggulangan Bencana (BNPB) menyatakan, sebanyak 5.809 personel telah disiagakan guna menanggulangi kebakaran hutan dan lahan (karhutla) di wilayah Provinsi Riau.,"Untuk penanganan kebakaran hutan dan lahan tersebut tersebut disiagakan personel sebanyak 5.809 orang," kata Pelaksana Tugas Kepala Pusat Data, Informasi, dan Humas BNPB Agus Wibowo dalam keterangan pers yang disampaikan Minggu (15/9/2019), seperti dikutip ,Menurut dia, 2.200 anggota Korem 031/WB, 117 personel Lanud RSN, 2.200 aparat Polda Riau, 31 anggota Lanal Dumai, 300 petugas Badan Penanggulangan Bencana Daerah, 200 petugas Dinas Pemadam Kebakaran, 109 personel Polisi Kehutanan, 210 anggota Manggala Agni, 292 anggota Masyarakat Peduli Api, 150 petugas perusahaan, dan tambahan 450 personel dari Mabes TNI siaga menanggulangi karhutla di Riau.,Selain itu, disiapkan enam helikopter untuk pengeboman air, dua pesawat pendukung penerapan teknologi modifikasi cuaca (TMC) (Cassa 212-200 kapasitas satu ton dan CN 295 kapsitas 2,4 ton), dan tiga helikopter untuk patroli udara.,"Sedang disiapkan tambahan pesawat Hercules dengan kapasitas lima ton untuk operasi TMC yang direncanakan tiba Senin besok. Penambahan pesawat TMC ini karena prediksi BMKG akan ada pertumbuhan awan potensial buat hujan buatan dalam beberapa hari ke depan," katanya.,Minggu ini, kata dia, terdeteksi 27 titik api di Riau. Kota Pekanbaru, ibu kota Provinsi Riau, masih diselimuti asap tipis dengan jarak pandang satu kilometer pukul 07.00 WIB dan 2,2 km pada pukul 10.00 WIB.,"Beberapa titik api yang dipadamkan kemarin antara lain di Kerumutan, Kabupaten Pelalawan dan akan dilanjutkan pemadaman pada hari ini. Kualitas udara berdasar pengukuran PM10 pada pukul 07.00 sampai 10.00 WIB berada pada kisaran 182 sampai 201 ugram/m3 atau tidak sehat," kata Agus Wibowo.</t>
  </si>
  <si>
    <t>https://nasional.kompas.com/read/2019/09/15/15143491/5809-personel-hercules-hingga-helikopter-disiagakan-atasi-kebakaran-di-riau</t>
  </si>
  <si>
    <t xml:space="preserve"> ‚Äì Seorang  , berinisial ER (43) ditangkap polisi karena diduga telah menyetubuhi keponakannya sendiri, AP (13).,Kepala Bidang Humas Polda Sulawesi Selatan Kombes (Pol) Dicky Sondani menjelaskan, polisi mengetahui kasus itu setelah ibu korban berinisial MA (39) melapor ke Polsek Rantepao dengan laporan polisi LpB/35/IX/2019, tertanggal 09 September 2019.,MA sendiri mengetahui perilaku bejat ER setelah sang putri membuat pengakuan.,"Pemerkosaan ini (dilaporkan) terjadi di rumah tersangka pada bulan Juli 2019. Tersangka menyetubuhi anak dari kakak kandungnya sebanyak tiga kali. Ayah korban dan tersangka ini bersaudara kandung," papar Dicky melalui keterangan tertulis, Minggu (15/9/2019).,Dari laporan itu, polisi melakukan penyelidikan dengan memeriksa pelapor dan korban didampingi oleh Dinas Sosial Kabupaten  ,.,Setelah keterangan dianggap cukup, polisi langsung menangkap tersangka di rumahnya.,Kepada polisi, tersangka yang sehari-hari berprofesi sebagai buruh bangunan mengakui perbuatannya.,"Kini tersangka telah mendekam di sel Polsek Rantepao," ujar Dicky.,ER terancam UU Perlindungan Anak No 23 tahun 2002 pasal 81 tentang perbuatan melakukan kekerasan dan pemaksaan melakukan persetubuhan terhadap anak dengan ancaman pidana penjara maksimal 13 tahun dan denda maksimal Rp 300 juta.¬†,¬†</t>
  </si>
  <si>
    <t>https://regional.kompas.com/read/2019/09/15/15405001/ditangkap-buruh-bangunan-mengakui-perkosa-keponakan-sendiri</t>
  </si>
  <si>
    <t xml:space="preserve"> - Kementrian perhubungan mengalokasikan Rp 250 miliar untuk memulai uji coba atau memberlakukan buy the service mulai tahun 2020 di 5 kota besar., "Buy The Service akan kita lakukan mulai tahun 2020, ada di 5 kota. Alokasinya Rp 250 miliar," kata Menteri Perhubungan Budi Karya Sumadi di acara penghargaan Wahana Tata Nugraha di JCC, Jakarta, Minggu (15/9/2019)., Adapun Buy The Service adalah konsep  , pemerintah kepada angkutan massal daerah khususnya  , Rapid Transit (BRT).  , ini nantinya akan disesuaikan antara biaya ekonomi dengan daya beli masyarakat sehingga biaya naik  , bisa lebih murah., "Jadi subsidinya dalam bentuk uang. Ini mengurangi tarif yang dibayar oleh masyarakat. Misalnya mestinya bayar Rp 10.000, dengan ada subsidi ini jadi Rp 5.000. Sisa Rp 5.000 itu yang harus disubsidi," ucap Budi., Nantinya, subsidi itu akan diberikan hingga tercapai suatu skala ekonomis tertentu, masif, dan berkembang atau sekitar 3-5 tahun setelah subsidi diberikan., "Pada saat saat skala ekonomis tercapai, kita sudah tidak memberikan subsidi. Jadi subsidi itu mungkin bisa kita berikan 3-5 tahun kepada kota-kota yang memang sudah macet sekali," jelas dia., Adapun teknisnya masih dalam tahap pengkajian. Bisa saja, kata Budi, pihaknya akan membuka tender untuk operator swasta yang berniat menerima subsidi dengan syarat tarifnya lebih terjangkau untuk masyarakat daerah tersebut., "Bisa juga nanti kita buka tender. Operator itu langsung tender sama kita, yang penting dia mendapatkan subsidi, tapi tarifnya kita 'tok' (tentukan) pada suatu tarif yang mampu dibayar masyarakat," pungkas dia. , </t>
  </si>
  <si>
    <t>https://money.kompas.com/read/2019/09/15/152759226/kemenhub-alokasikan-rp-250-miliar-untuk-subsidi-bus-di-berbagai-kota</t>
  </si>
  <si>
    <t xml:space="preserve"> Kabut asap pekat akibat  , (Karhutla) berdampak terhadap penerbangan pesawat di Provinsi Riau, Minggu (15/9/2019).,Corporate Strategic of Lion Air Group Danang Mandala Prihantoro mengatakan, kabut asap hari ini berdampak terhadap penerbangan pesawat di tiga rute di Bandara Internasional Sultan Syarif Kasim (SSK) II Pekanbaru dan Bandara Pinang Kampai Kota Dumai, Riau.,"Sejak pagi hingga pukul 12.00 WIB, keterlambatan Wings Air Penerbangan IW-1279 Dumai (DUM) - Pekanbaru (PKU), Wings Air Penerbangan IW-1278 Pekanbaru (PKU) - Dumai (DUM) dan Wings Air Penerbangan IW-1277 Dumai (DUM) - Batam (BTH)," kata Danang kepada ,, Minggu.,Dia menyampaikan, untuk jam keberangkatan tidak menentu tergantung jarak pandang.,"Kemudian untuk alasan keselamatan, bahwa kondisi ini mengakibatkan jarak pandang pendek, dan tidak memenuhi persyaratan keselamatan penerbangan untuk proses lepas landas dan mendarat," terang Danang.,Dia menjelaskan, Lion Air Group sudah menginformasikan kepada seluruh penumpang yang terganggu perjalanannya.,Selain itu, Lion Air Group juga memfasilitasi calon penumpang yang akan melakukan pengembalian dana, perubahan jadwal keberangkatan sesuai dengan ketentuan dan aturan yang berlaku.,"Lion Air Group akan terus berkoordinasi bersama pihak terkait guna memperoleh perkembangan atau keterangan sesuai situasi terbaru," sebutnya.,Dia menambahkan, operasional Lion Air Group akan berjalan normal kembali setelah jarak pandang dinyatakan aman untuk penerbangan.,"Lion Air Group akan meminimalisir dampak yang timbul, agar operasional lainnya tidak terganggu," jelas Danang.,Hingga saat ini kabut asap masih pekat menyelimuti wilayah Riau. Untuk di Pekanbaru sedikit berkurang, dengan jarak pandang sekitar satu kilometer meter,Kabut asap juga sangat berdampak terhadap kesehatan masyarakat. Sekolah hingga kampus diliburkan.,¬†</t>
  </si>
  <si>
    <t>https://regional.kompas.com/read/2019/09/15/15562091/kabut-asap-pekat-berdampak-keterlambatan-penerbangan-di-riau</t>
  </si>
  <si>
    <t xml:space="preserve"> - Pelatih Perseru Badak Lampung FC, Milan Petrovic, mengakui  , menjadi ancaman serius. Dia ingin pasukannya mewaspadai pemain andalan PSM Makassar itu.,Perseru Badak Lampung akan menghadapi PSM Makassar dalam lanjutan  , di Stadion Sumpah Pemuda, Lampung, Minggu (15/9/2019) malam.¬† ,"Jadi seperti yang dibilang pada awal, PSM itu tim bagus dan Pluim adalah pemain penting," kata Milan saat konferensi pers, Sabtu (14/9/2019).,Milan mengatakan bahwa dalam laga nanti, dia akan menerapkan strategi yang sama seperti ketika menghadapi Persija Jakarta.,"Kami akan melakukan strategi yang berbeda seperti saat lawan Persija, karena pertandingan terakhir melawan Persela, strateginya kurang bagus. Kami akan berusaha mendorong lima pemain untuk mencetak gol," kata dia. ,"Kalau melihat pertandingan nanti, kami minimal dapat satu poin tetapi kami berharap tetap dapat 3 poin," tambah Milan.¬†,PSM Makassar meraih hasil negatif dalam laga terakhir sebelum melawan Perseru. Tim berjulukan Juku Eja tersebut kalah 0-1 ketika menjamu PSIS Semarang pada 11 September 2019.,Untuk itu, PSM bertekad menebus kegagalan tersebut. Mereka ingin meraih kemenangan ketika tandang ke markas Perseru.,Hal tersebut diungkapkan oleh Wiljan Pluim. Sang kapten bertekad membawa PSM mendulang tiga poin di Lampung.,Untuk itu, pemain asal Belanda tersebut menegaskan bahwa PSM harus bermain dengan level terbaiknya.</t>
  </si>
  <si>
    <t>https://bola.kompas.com/read/2019/09/15/15320098/perseru-vs-psm-wiljan-pluim-jadi-ancaman-serius</t>
  </si>
  <si>
    <t>15:49 WIB</t>
  </si>
  <si>
    <t xml:space="preserve"> Presiden Joko Widodo menyetujui bahwa Komisi Pemberantasan Korupsi ( ,) dapat menerbitkan surat perintah penghentian penyidikan ( ,). Poin itu tertuang dalam revisi Undang-Undang KPK ( ,) usulan DPR. ,Namun,  , menilai waktu satu tahun yang diusulkan DPR terlalu singkat. Jokowi menilai KPK harus diberi waktu dua tahun untuk menangani kasus korupsi., "Sehingga jika RUU inisiatif DPR memberikan batas waktu maksimal satu tahun dalam SP3, kami meminta ditingkatkan menjadi dua tahun. Supaya memberikan waktu yang memadai bagi KPK," ujar Jokowi dalam jumpa pers di Istana Kepresidenan, Jakarta, Jumat (13/9/2019).,Lalu, bagaimana mekanisme penerbitan SP3 di lembaga penegak hukum lainnya, baik di Kepolisian RI dan Kejaksaan?,Kepala Biro Penerangan Masyarakat (Karo Penmas) Divisi Humas Polri Brigjen Dedi Prasetyo mengatakan bahwa polisi tidak memiliki ketentuan batas waktu dalam penerbitan SP3. ,"Enggak ada rentang waktu, kan tiap, memiliki karakter yang berbeda-beda," kata Dedi ketika dihubungi ,, Minggu (15/9/2019)., Menurut Dedi, mengacu pada Kitab Undang-Undang Hukum Acara Pidana (KUHAP), perkara dapat dihentikan jika tidak cukup bukti, tersangka meninggal dunia, dan bukan tindak pidana.,Hal senada diungkapkan Kepala Pusat Penerangan Hukum Kejaksaan Agung Mukri. , Mengacu pada peraturan yang sama, Mukri mengatakan, Kejagung tidak memiliki batas waktu untuk menghentikan sebuah perkara. , "Batas waktu tidak ada, untuk lebih paham buka Pasal 109 ayat 2 UU Nomor 1981 tentang KUHAP," ujar Mukri ketika dihubungi ,, Jumat (13/9/2019).,Pakar hukum pidana Universitas Trisakti, Abdul Fickar Hadjar mengatakan bahwa tidak ada landasan teoritis mengenai rentang waktu penerbitan SP3 di kepolisian dan kejaksaan. </t>
  </si>
  <si>
    <t>https://nasional.kompas.com/read/2019/09/15/15490691/jokowi-setuju-kpk-terbitkan-sp3-dengan-waktu-2-tahun-begini-mekanismenya</t>
  </si>
  <si>
    <t xml:space="preserve"> - Setiap grup Kpop membutuhkan pemimpin, tidak terkecuali untuk mega boyband dari SM Entertainment,  ,, yang baru dibentuk.,Dengan anggota yang berasal dari beberapa boyband yang berbeda--EXO, SHINee, NCT, dan WayV--tugas memilih seorang pemimpin pasti tampak menakutkan.,Namun, Taemin, Baekhyun, Kai, Taeyong, Mark, Ten dan Lucas tampaknya sudah memiliki hubungan yang nyaman satu sama lain, seperti terlihat dalam sesi Instagram Live terbaru mereka dengan penggemar.,Berlangsung lebih dari 27 menit, sesi membahas berbagai topik, dengan masalah menentukan pemimpin mereka dilakukan di tempat juga.,Grup gabungan ini hampir dengan suara bulat memilih  ,, meskipun ia merekomendasikan Taemin untuk mengemban tugas sebagai ,"Saya pribadi berpikir bahwa akan lebih baik jika Baekhyun adalah pemimpinnya. Memang benar bahwa jika kamu melihat panjang karier kami, aku yang lebih lama, tetapi bahkan di SHINee, aku adalah yang termuda," ucap Taemin.,"Dan karena kami (SuperM) banyak berlatih bersama, (aku perhatikan) bahwa Baekhyun sangat memperhatikan , yang lain dan aku juga sangat bergantung padanya. Sejujurnya, aku pribadi ingin meminta Baekhyun mengambil peran (pemimpin)," imbuhnya.,Rekan setim Baekhyun, Kai "EXO" juga setuju dengan itu.,"Baik di EXO dan di SuperM, kau memiliki banyak pengaruh pada atmosfer grup," ucap pria bernama lahir Kim Jongin tersebut.,Pada titik ini, akhirnya Baekhyun menerima posisi itu, berterima kasih kepada kelompoknya karena percaya kepadanya.,SuperM diumumkan bulan lalu sebagai "Avengers" Kpop dari SM Entertainment dan CEO Lee Soo Man mengungkapkan bahwa grup ini akan melakukan debut mereka di AS pada 4 Oktober tahun ini.,Sejak itu, rencana untuk debut grup telah berjalan lancar, dengan para penggemar melihat para , SuperM terbang ke Dubai untuk merekam video musik debut mereka.,Mereka juga memberi kesempatan kepada penggemar untuk mengintip salinan fisik dari album mereka, masing-masing dengan buku foto yang menampilkan para , secara individu.</t>
  </si>
  <si>
    <t>https://entertainment.kompas.com/read/2019/09/15/155428710/avengers-of-kpop-superm-nobatkan-baekhyun-exo-sebagai-leader</t>
  </si>
  <si>
    <t>- Putri Presiden ke-4 RI Abdurrahman Wahid,  ,, menyayangkan pengembalian mandat kelembagaan Komisi Pemberantasan Korupsi ( ,) kepada  , pada Jumat (13/9/2019) lalu., "Menyayangkan. Saya berharap dalam kondisi yang sangat krusial sekarang, KPK perlu memperlihatkan profesional-profesional kerja dalam kondisi apapun, dalam berantas korupsi," ujar Anita Wahid, di kawasan Wahid Hasyim, Jakarta Pusat, Minggu (15/9/2019)., Meskipun menyayangkan, akan tetapi Anita dapat memahami langkah yang diambil KPK tersebut.,Sebab, KPK sama sekali tak dilibatkan dalam proses revisi Undang-Undang (UU) Nomor 30 Tahun 2002 tentang Komisi Pemberantasan Tindak Pidana Korupsi yang dilakukan DPR dan disetujui Presiden ini., Dia mengatakan, pengajuan UU KPK untuk direvisi dalam rapat DPR tanpa ada draf yang dikirim ke KPK. Selain itu, permintaan KPK untuk bertemu dengan Presiden pun tak mendapat waktu.,"Saya paham pasti mereka berpikir, apa gunanya kami di sini kalau untuk perjuangkan apa yang di sini (KPK) saja tidak bisa? Saya menyesali, tapi memahami," kata dia., Diketahui, pada Jumat (13/9/2019), KPK menyerahkan mandat pengelolaannya kepada Presiden Jokowi., "Oleh karena itu setelah kami mempertimbangkan situasi yang semakin genting, maka kami pimpinan sebagai penanggung jawab KPK dengan berat hati, kami menyerahkan tanggung jawab pengelolaan KPK ke Bapak Presiden," kata Ketua KPK Agus Rahardjo, dalam konferensi pers, Jumat (13/9/2019)., Menurut Agus Rahardjo, langkah ini diambil KPK untuk menyikapi sikap DPR dan Pemerintah yang tidak pernah melibatkan lembaganya dalam menyusun revisi UU KPK., Apalagi, pimpinan KPK sudah menilai bahwa revisi UU KPK dapat melemahkan lembaganya., Agus mengatakan, pimpinan KPK menunggu tanggapan Presiden apakah mereka masih dipercaya memimpin KPK hingga akhir Desember atau tidak.</t>
  </si>
  <si>
    <t>https://nasional.kompas.com/read/2019/09/15/15511311/anita-wahid-memahami-langkah-kpk-serahkan-mandat-ke-presiden-tapi</t>
  </si>
  <si>
    <t xml:space="preserve"> ‚Äì  , Squarepants, tokoh kartun spons kuning yang terkenal hidup di dalam rumah nanas. Kini wisatawan dapat merasakan hidup di dalam rumah nanas sepertiSpongebob.,Rumah nanas ini bernama The Pineapple, berada di kawasan¬† Nickelodeon Hotel &amp; Resort Punta Cana,  ,.,The Pineapple Pool Super  , dilengkapi dengan dua kamar tidur dan tiga kamar mandi. Terdapat fasilitas modern tetapi berbentuk layaknya perabotan rumah nanas Spongebob.¬†,Bukan cuma perabotan, bahkan tata letak dekorasi dan denah rumahnya mirip dengan rumah nanas Spongebob. Termasuk ruang tamu dan ruang makan yang ada di dalam dan luar ruangan,,Fasilitas The Pineapple terdiri dari kamar pribadi dengan tempat tidur king size, TV dan lemari, lamar mandi yang dilengkapi dengan wastafel ganda, shower dalam ruangan, serta shower luar ruangan ‚ÄúAguas del Amor‚Äù.,Kamar tidur lainnya berada di lantai atas ruang tamu yang bergaya loteng vila dan dilengkapi dengan dua tempat tidur single, TV, dan kamar mandi pribadi.,Ruang tamu dilengkapi dengan tempat tidur sofa tarik, ruang makan, TV, ruang penyimpanan, kamar mandi pribadi dan akses ke taman pribadi dan teras Suite yang indah. Terdapat kolam infinity khas Pineapple, tempat tidur untuk berjemur matahari, tempat makan dan ruang tamu di luar ruangan.,Pelayan pribadi mengurus setiap kebutuhan tamu dari kuesioner sebelum kedatangan untuk memastikan preferensi tamu tersedia di kamar hingga layanan yang dapat memanjakan tamu selama menginap.,Layanan jasa pelayan pribadi (butler) juga akan mengatur kegiatan pribadi yang dibuat khusus seperti makan malam di pantai bulan yang disiapkan oleh koki kelas dunia, mencicipi anggur, pesta teh di dalam kamar, pesta pizza, atau pesta piyama.,Hunian ini maksimal diisi oleh empat orang dewasa dan dua anak-anak, atau dua orang dewasa daan empat anak-anak. Harga yang ditawarkan oleh  , ini adalah 2.356 dollar AS atau¬† setara Rp32 juta rupiah per malam nya.,¬†</t>
  </si>
  <si>
    <t>https://travel.kompas.com/read/2019/09/15/153703327/rumah-nanas-spongebob-ada-di-dunia-nyata-yuk-intip</t>
  </si>
  <si>
    <t>Travel Tips</t>
  </si>
  <si>
    <t xml:space="preserve"> Agen perjalanan , Traveloka secara resmi memperkenalkan  ,, Bandar Udara Internasional Soekarno-Hatta, sebagai terminal bandara kolaboratif pertama di dunia.,Bekerja sama dengan Angkasa Pura 2, Terminal 2 Bandara Internasional Soekarno Hatta akan melakukan kegiatan bertajuk ‚ÄòGateway to Experiences'.,Pengembangan Terminal 2 Bandara Internasional Soekarno Hatta akan mengangkat filosofi tradisional dengan sentuhan teknologi modern.,Traveloka secara bertahap menyediakan layanan eksklusif tetapi dapat diakses dengan mudah bagi para pengguna, seperti , khusus, dan masih banyak lagi.,Saat ini ada beberapa  , yang beroperasional di Terminal 2 Traveloka Bandara Soekarno Hatta, seperti berikut ini:,Batik Air tujuan Ambon, Balikpapan, Banda Aceh, Bandar Lampung, Batam, Denpasar, Gorontalo, Jambi, Jayapura, Kendari.,Batik Air tujuan Kualanamu, Kupang, Labuan Bajo, Lubuk Linggau, Makassar, Manado, Manokwari.,Batik Air tujun Padang, Palembang, Palu, Pekanbaru, Pondok Cabe, Semarang, Silangit, Sorong, Tanjung Pandan, Tarakan, Ternate, Yogyakarta.,NAM Air tujuan Bandar Lampung, Banyuwangi, Lubuk Linggau, Muara Bungo, Palembang, Pangkalpinang, Sampit, Semarang, Sorong, Tanjung Pandan, Yogyakarta.</t>
  </si>
  <si>
    <t>https://travel.kompas.com/read/2019/09/15/160200927/daftar-lengkap-maskapai-di-terminal-2-bandara-soekarno-hatta</t>
  </si>
  <si>
    <t>Umum</t>
  </si>
  <si>
    <t xml:space="preserve"> Suka atau tidak, kutu senang melakukan 'perjalanan'. Dalam hal ini, mereka tak hanya bersembunyi dan berkembang biak di tempat tidur, sofa atau pakaian, tetapi juga 'menumpang'  , pakaian bila ada kesempatan.,Oleh karena itu, memastikan bahwa kutu-kutu tersebut tidak ikut masuk ke dalam rumah menjadi sebuah hal yang penting. Lantas, bagaimana caranya?,¬†,Dilansir dari ,, sebelum membawa masuk koper, pastikan Anda memeriksanya secara cermat terlebih dahulu.,Anda dapat membongkar dan mengecek satu per satu setiap bagian jengkal koper, agar kutu tak ikut masuk.,Segera masukkan pakaian yang ada di dalam koper ke dalam mesin cuci. Gunakan air dengan suhu tinggi untuk membunuh kutu dan telur-telurnya yang mungkin terjatuh.¬†,Anda dapat menyemprotkan koper yang baru digunakan, baik bagina dalam mapun luas, dengan menggunakan alkohol gosok isopropil 91 persen.,Cara lainnya yakni gunakan pengukus garmen untuk mengukus koper dan membantuk menghilangkan kutu dan telurnya.</t>
  </si>
  <si>
    <t>https://properti.kompas.com/read/2019/09/15/160000121/5-cara-cegah-kutu-tak-ikut-anda-setelah-bepergian</t>
  </si>
  <si>
    <t xml:space="preserve"> Selama ini kita mendapatkan banyak informasi yang menyatakan, olahraga dan  , ketat adalah kombinasi yang tepat untuk menurunkan berat badan.,Namun, sebuah studi terbaru menyebutkan bahwa kombinasi tersebut ternyata bisa berdampak buruk bagi  ,.,Hal ini penting, terutama untuk perempuan, karena kesehatan tulang juga semakin menurun seiring bertambahnya usia.,Penurunan kekuatan tulang bisa menimbulkan risiko fraktur alias keretakan tulang.,Studi yang dipublikasikan di Journal of Bone and Mineral Research mengamati apa yang terjadi pada lemak sumsum tulang dan kesehatan tulang secara keseluruhan ketika kita membatasi asupan kalori.,Riset melibatkan empat kelompok tikus.,Satu kelompok menerapkan pola makan normal, kelompok kedua membatasi asupan kalori, kelompok ketiga menerapkan pola makan normal dengan olahraga, dan kelompok keempat menerapkan pembatasan kalori dengan olahraga.,Tikus pada kelompok yang membatasi  , mengkonsumsi makanan 30 persen lebih sedikit daripada asupan makan normal.,Penulis senior studi yang juga Associate Professor di University of North Carolina School of Medicine, Maya Styner menemukan kelompok tikus yang membatasi kalori berhasil menurunkan berat badan.,Namun terjadi juga¬† peningkatan lemak sumsum tulang.,"Kami menemukan peningkatan signifikan lemak di sumsum tulang. Kelompok ini juga mengalami penurunan jumlah tulang, artinya mereka memiliki lebih sedikit tulang secara keseluruhan karena pengurangan kalori," kata Styner.</t>
  </si>
  <si>
    <t>https://lifestyle.kompas.com/read/2019/09/15/160000220/diet-bisa-berdampak-buruk-pada-kekuatan-tulang-apa-alasannya-</t>
  </si>
  <si>
    <t xml:space="preserve"> Tragedi 11 September 2001 lalu terus membekas di hati masyarakat, tak hanya warga Amerika Serikat tapi juga dunia.,Saat itu terjadi serangan teroris terhadap gedung World Trade Center (WTC) di New York, Gedung Pentagon di Washington DC, dan di Pennsylvania yang menewaskan setidaknya 3.000 jiwa.,Ketika seluruh dunia sedang mengenang kembali tragedi tersebut, lahir seorang  , perempuan "ajaib" di rumah sakit Methodist LeBonheur Germantown,  ,.,Anak dari pasangan Cametrione dan Justin Brown tak hanya lahir pada tanggal 11 September (9/11) tapi juga pada jam 09.11 malam dan memiliki berat 9 pon, 11 ons (4,13 kg).,Para perawat yang menangani kelahiran  , itu mengaku kagum dan mengatakan tidak pernah mengalami hal ajaib seperti ini.,Dokter-dokter dan koordinator perawat Rachel Laughlin pun terkejut kelahiran bayi yang diberi nama Christina Brown dikelilingi angka 9/11.,"Ini sangat jarang tapi sangat spesial. Gadis kecil ini membuat dirinya bahkan lebih spesial lagi," kata Laughlin.,Meski belum berusia sehari, bayi Christina sudah menjadi perbincangan dunia.,Bagi kedua orangtuanya, kelahiran Chrisrina adalah sebuah keajaiban. Apalagi mereka berdua sama-sama masih mengingat betapa mencekamnya suasana 18 tahun lalu.,"Aku merasa lega. Aku tahu anak perempuan ini akan menjadi seorang bayi besar. Meski aku tidak tahu seberapa besar," kata Cametrione.,Saat ini, Christina masih berada di NICU. Ia masih membutuhkan oksigen karena mengalami beberapa masalah paru-paru minor.,Meski begitu, orangtua mereka tak menganggapnya sebagai masalah. Mereka tidak sabar untuk menyambut masa depan bersama bayi tercintanya.,"Sangat semangat dan tidak sabar mau membawa orang baru ke rumah kami," kata Justin. </t>
  </si>
  <si>
    <t>https://lifestyle.kompas.com/read/2019/09/15/155137820/kisah-bayi-spesial-yang-lahir-serba-9-11</t>
  </si>
  <si>
    <t xml:space="preserve"> - Mantan Ketua Mahkamah Konstitusi (MK) Mahmud MD menyampaikan Komisioner  , tidak bisa menyerahkan mandat kepada presiden.,Sebab, secara hukum, komisioner KPK bukan mandataris presiden.,Hal itu disampaikan¬† , di  ,, Minggu (15/09/2019).¬†,"Terakhir itu ada berita bahwa pimpinan KPK menyerahkan mandat kepada presiden sehingga KPK secara yuridis dianggap tidak ada yang memimpin. Dan rakyat resah, bagimana nasib perkara-perkara yang sudah berjalan dan sebagainya," ujar Mahfud MD.¬†,Mahfud MD mengungkapkan komisioner KPK tidak bisa menyerahkan mandat kepada presiden. Sebab presiden tidak pernah memberikan mandat kepada Komisioner KPK.,Dijelaskanya, mandataris dalam ilmu hukum artinya orang yang diberi tugas oleh pejabat tertentu dan yang bertanggungjawab pejabat yang memberi tugas.,Sehingga yang diberi tugas itu disebut mandataris.,Mahfud mencontohkan, sebelum tahun 2002 presiden adalah mandataris MPR. Sebab presiden ditugaskan oleh MPR.,"Secara hukum, komisioner KPK itu bukan mandataris presiden. Presiden tidak pernah memberikan mandat kepada dia," katanya.¬†,Ditegaskannya, KPK bukan mandataris siapapun. KPK adalah lembaga yang independen.,"KPK itu lembaga independent meskipun ada di lingkaran kepengurusan eksekutif, tetapi bukan bawahan pemerintah. Secara yuridis mengembalikan mandat itu bukan berarti KPK kosong karena KPK bukan mandataris presiden," ungkapnya.¬†</t>
  </si>
  <si>
    <t>https://regional.kompas.com/read/2019/09/15/15433161/ini-alasan-mahfud-md-sebut-kpk-tidak-bisa-serahkan-mandat-ke-presiden</t>
  </si>
  <si>
    <t>17:55 WIB</t>
  </si>
  <si>
    <t>Kejaksaan Negeri Kabupaten Magetan, Jawa Timur, menahan mantan Ketua Bawaslu Kabupaten Magetan, Joko Siswanto, terkait kasus dugaan korupsi.,Penahanan dilakukan setelah kejaksaan melakukan pemeriksaan berkas perkara, pasca-dilimpahkan oleh Kepolisian Resor Magetan.,Kepala Kejaksaan Negeri Magetan M Rizal Sumadiputra mengatakan, selain menahan Mantan Ketua Bawaslu Joko Siswanto, Kejaksaan Negeri Magetan juga menahan Aris, selaku bendahara dan Yulistiyono selaku sekretaris.,¬†,‚ÄúKasusnya tindak pidana korupsi dana hibah dari pemerintah provinsi maupun pemerintah Magetan kepada Bawaslu Kabupaten Magetan,‚Äù ujar Rizal, di Kejaksaan Negeri, Selasa (10/9/2019).,Rizal mengungkapkan, ketiga terdakwa melakukan korupsi saat pelaksanaan pemilihan kepala daerah gubernur dan bupati tahun 2014 lalu.,Ketiganya diduga melakukan manipulasi biaya sewa alat transportasi untuk anggota Bawaslu di 18 kecamatan.,‚ÄúModus korupsinya untuk kegiatan sewa mobil, tapi pada kenyataannya tidak disewa mobilnya atau jumlahnya tidak sesuai dengan LPJ. Ada yang dilaksanakan ada yang fiktif,‚Äù imbuh dia.,Dalam pelaksanaan Pemilukada Gubernur Jawa Timur dan Bupati Magetan tahun 2014, Bawaslu Kabupaten Magetan menerima dana hibah sebesar Rp 1 miliar.,Akibat korupsi yang dilakukan, berdasarkan perhitungan dari BPK, Negara mengalami kerugian hingga lebih dari Rp 300 juta.,¬†,‚ÄúKerugian berdasarkan perhitungan dari BPKP sebanyak Rp 309.484.237,‚Äù ucap Rizal.,Ketiga tersangkat sempat diperiksa oleh anggota Kejaksaan Negeri Magetan dari pukul 09.00 WIB hingga pukul 13.45 WIB.,Ketiganya langsung digelandang ke Lapas Magetan dengan menggunakan mobil tahanan kejaksaan.,"Kami melakukan penahanan 20 hari. Kami melakukan pemeriksaan dari jam 9 untuk melakukan pemeriksaan barang bukti, karena barang buktinya banyak kami periksa satu-satu untuk kami limpahkan ke pengadilan,‚Äù ujar Kasi Pidus Kejaksaan Negeri Magetan Agus Zaeni.</t>
  </si>
  <si>
    <t>https://regional.kompas.com/read/2019/09/10/17555181/korupsi-anggaran-transportasi-mantan-ketua-bawaslu-magetan-ditahan</t>
  </si>
  <si>
    <t xml:space="preserve"> -  , belum juga mereda. Hingga hari ini, masih banyak penerbangan yang akhirnya delay atau bahkan terpaksa tak jadi terbang karena jarak pandang pendek. , Menteri Perhubungan  , pun meminta operator bandara berhati-hati dalam membaca situasi pendaratan. Dia bilang dalam keadaan seperti ini, operator bandara harus lebih konservatif. , "Kita minta kepada Airnav dan operator AP II untuk sangat berhati-hati membaca situasi dan merekomendasikannya konservatif. Artinya, pada visibility tertentu pesawat dilarang mendarat," kata Budi Karya Sumadi di Jakarta, Minggu (15/9/2019)., Pasalnya kata Budi,  , yang mendera daerah Sampit dan Pontianak masih tidak memungkinkan untuk penerbangan maupun pendaratan pesawat, meski masih ada beberapa pesawat yang bisa beroperasi saat situasi sedikit membaik., Sementara di Riau, kabut asap terlihat lebih membaik dibanding hari sebelumnya., "Asap kita lihat Riau sudah lebih membaik. Yang agak parah itu sekarang Sampit juga Pontianak. Sampit itu delay-nya lumayan. Ada yang cancel ada delay. Kalau pekanbaru cuma pagi saja delaynya tapi sudah membaik dengan hari sebelumnya," jelas Budi., Meski demikian, Budi mengatakan pihaknya tidak melarang bandara untuk berhenti beroperasi saat situasi memburuk. Pun melarang maskapai untuk mendarat di sana., Dia hanya mengimbau operator lebih konservatif, termasuk memberi informasi terkini dari waktu ke waktu. , "Kami tidak sampai melarang bandara. Tidak secara umum kita membatalkan tidak boleh ke sampit. Even Sampit masih ada penerbangan. Yang penting monitoring, memberikan informasi dari waktu ke waktu. Silakan maskapai penerbangan berkoordinasi dengan Airnav yang ada di sana bagaimana rekomendasinya," ujar Budi., Berbeda dengan moda transportasi udara, Budi menjelaskan moda transportasi laut hingga kini masih aman dan terkendali sehingga belum ada evaluasi yang signifikan. , "Belum ada evaluasi signifikan. Karena kapal kecepatannya tidak secepat pesawat. Jadi visibilitynya (jarak pandang) masih bisa (terlihat)," ungkap Budi. </t>
  </si>
  <si>
    <t>https://money.kompas.com/read/2019/09/15/160800726/ada-kabut-asap-kemenhub-minta-operator-bandara-konservatif</t>
  </si>
  <si>
    <t xml:space="preserve"> - Perluasan sisten  , di wilayah  , sudah diterapkan dan dikenakan tilang bagi pelanggar sejak Senin (2/9/2019).,Pengamat Transportasi Azaz Tigor Nainggolan mengatakan, kemacetan lalu lintas di Jakarta yang sudah parah harus diawasi dengan sistem elektronik.,Penerapan ganjil genap dinilai tidak efektif mengurangi kemacetan karena akan menimbulkan permasalahan baru. Seperti, meningkatnya pengendara sepeda motor., , juga disebut lebih cocok untuk pengendalian lalu lintas jangka pendek. Seperti, ada event tertentu.,"Kalau ganjil genap yang ini minta pengecualian, taksi online minta pengecualian, ribet. Ada ganjil genap, orang jadi lebih milih naik motor, orang beli mobil baru lagi," kata Tigor saat dihubungi ,, Minggu (15/9/2019).,Menurut dia, penerapan jalan berbayar atau Electronic Road Pricing (ERP) dinilai lebih efektif dan terasa untuk mengurangi kemacetan di Jakarta.,ERP bisa mengendalikan lalu lintas semua jenis kendaraan bermotor.,Pengendara juga dipaksa memilih untuk menggunakan kendaraan bermotor atau tidak, sebab ketika melintas jalan yang terdapat ERP akan dikenakan tarif seperti jalan tol.,"ERP itu siapa saja bisa kena, ERP itu mirip tol kalau tol kan emang jalan berbayar, tapi kalau ERP dia berbayar tapi untuk pengendalian supaya orang enggak sembarang mudah masuk ke jalan itu bawa kendaraan bermotor. Itu lebih simpel, lebih praktis dan lebih efektif," ujar Tigor.,ERP bisa dipasang di jalan-jalan yang selalu macet saat jam-jam sibuk. ERP juga bisa dipasang di jalan-jalan perbatasan wilayah dengan Jakarta, untuk mengurangi kendaraan masuk wilayah Jakarta.,"Sudah lah pasang saja ERP selesau semua, tinggal pasang di jalan yang butuh untuk (dikurangi) macet. Ini kan katanya mau mencegah kendaraan bermotor pinggir Jakarta masuk Jakarta, yauda pasang aja ERP di jalan perbatasan. Seperti Kalimalang, Pulogadung, biar orang mikir kalau mau masuk Jakarta," ujar Tigor.</t>
  </si>
  <si>
    <t>https://megapolitan.kompas.com/read/2019/09/15/15321561/pengamat-jalan-berbayar-lebih-efektif-kurangi-macet-ketimbang-ganjil</t>
  </si>
  <si>
    <t xml:space="preserve"> - Sidang lanjutan aktor Jefri Nichol kembali digelar di Pengadilan Negeri (PN) Jakarta Selatan, Pasar Minggu, Jakarta Selatan, Senin (16/9/2019)., Jefri hadir dengan mengenakan kemeja lengan panjang bercorak garis hitam vertikal dengan celana hitam dan sepatu kets putih. Dalam persidangan, turut disaksikan adik dan ibunya.,Agenda dalam sidang itu menghadirkan dua saksi dari pihak Kepolisian Resor Jakarta Selatan mereka adalah Pipin Haryono dan Wahyu Kurniawan. Dalam kesaksiannya, Wahyu mengatakan bila target utama bukanlah Jefri. , "Target penangkapan kami bukan saudara ini (Jefri)," kata Wahyu Kurniawan kepada Majelis Hakim di PN Jakarta Selatan, Pasar Minggu, Jakarta Selatan, Senin (16/9/2019)., Sebenarnya, Wahyu mengatakan polisi mendapat laporan dari masyarakat terkait adanya penggunaan narkoba di sebuah rumah kost-kostan kawasan Kemang, Jakarta Selatan., Hasilnya saat melakukan penyelidikan, polisi melihat Jefri masuk dalam rumah kost yang berada di Jalan Kemang Nomor 2, Jakarta Selatan. , "Target kami bukan Jefri, tapi dia yang datang, dia yang kami geledah," ucap Wahyu., Wahyu bersama rekannya menggeledah serta interograsi singkat. Tak disangka, kepada polisi Jefri langsung mengaku menggunakan narkoba jenis ganja., Jefri pun menunjukkan kepada petugas, lokasi tempat penyimpanan ganja yakni di dalam kulkas., Sebelumnya,¬† ,¬†polisi di kawasan Kemang, Jakarta Selatan, pada Senin (22/7/2019) sekitar pukul 23.30 WIB atas dugaan penyalahgunaan narkoba jenis ganja., Dalam penggeledahan di rumahnya tersebut, polisi menemukan ganja seberat 6,01 gram yang disimpan dalam kulkas., Dari hasil tes urine, Jefri juga dinyatakan positif konsumsi ganja., Polisi telah menetapkan Jefri Nichol sebagai tersangka dan disangkakan dengan Pasal 111 Ayat 1 subsider pasal 127 Ayat 1 Undang-Undang RI Nomor 35 tentang Narkotika dengan ancaman hukuman 12 tahun penjara., Dalam perjalanannya, Jefri akhirnya mendapatkan kesempatan untuk menjalani rehabilitasi rawat jalan di Rumah Sakit Ketergantungan Obat (RSKO), Cibubur, Jakarta Timur.</t>
  </si>
  <si>
    <t>https://megapolitan.kompas.com/read/2019/09/16/16394701/di-persidangan-saksi-bilang-jefri-bukan-target-operasi</t>
  </si>
  <si>
    <t>17:52 WIB</t>
  </si>
  <si>
    <t xml:space="preserve"> - Presiden Joko Widodo ( ,) akan kehilangan kepercayaan rakyat apabila menyetujui revisi Undang-Undang (UU) Nomor 30 Tahun 2002 tentang Komisi Pemberantasan Tindak Pidana Korupsi.,Menurut peneliti Lembaga Ilmu Pengetahuan Indonesia Dewi Fortuna Anwar, saat ini posisi Presiden Jokowi sangat menentukan setelah  , ini resmi disahkan DPR masuk dalam Program Legislasi Nasional pada Kamis (5/9/2019).,"Kalau Presiden mengirim surat presiden atau amanat presiden untuk memungkinkan revisi UU KPK dibahas di DPR, maka yang akan kehilangan kepercayaan dari rakyat bukan hanya DPR, tapi Jokowi juga akan mempertaruhkan reputasinya sendiri," kata Dewi saat konferensi pers Sivitas LIPI menolak revisi UU KPK di Kantor LIPI, Jalan Gatot Subroto, Jakarta Selatan, Selasa (10/9/2019).,Dewi mengatakan, apabila Jokowi mengirim surat presiden sebagai persetujuan itu, maka mantan Gubernur DKI Jakarta itu dipastikan akan menjadi bulan-bulanan rakyat.,Apalagi, selama ini Jokowi dan keluarganya dikenal relatif bersih dan belum pernah tersentuh isu-isu korupsi, kolusi, dan nepotisme (KKN).,"Tapi isu pembaruan UU KPK ini yang tujuannya untuk mengebiri wewenang KPK, jadi ujian utama Presiden yang sudah terpilih untuk jadi presiden kembali," kata Dewi.,Oleh karena itu, Dewi berharap Jokowi menolak revisi UU KPK tersebut secara tegas dan tidak meladeni upaya pembahasan yang dilakukan DPR.,Sivitas LIPI sebelumnya sendiri menyatakan menolak revisi UU KPK dengan melakukan penandatanganan.,Setidaknya, sudah ada 146 orang di lingkup Sivitas LIPI yang menandatangani penolakan revisi UU KPK tersebut.</t>
  </si>
  <si>
    <t>https://nasional.kompas.com/read/2019/09/10/17523271/jika-setujui-revisi-uu-kpk-jokowi-akan-kehilangan-kepercayaan-rakyat</t>
  </si>
  <si>
    <t>17:59 WIB</t>
  </si>
  <si>
    <t xml:space="preserve">¬†, Perusahaan  , yang telah menyandang status  ,,  ,, dikabarkan melakukan Pemutusan Hubungan Kerja ( ,) kepada para karyawannya. , Menanggapi hal tersebut, Chief of Strategy Officer of Bukalapak Teddy Oetomo mengungkapkan, Bukalapak perlu melakukan penataan diri untuk mengikuti dan memenuhi kebutuhan masyarakat yang kian maju. , "Bukalapak bertujuan untuk menjadi perusahaan yang terus tumbuh dan menciptakan dampak positif untuk Indonesia. Oleh karena itu, kami perlu melakukan penyelarasan secara internal untuk menerapkan strategi bisnis jangka panjang kami, melakukan penataan yang diperlukan, serta menentukan arah selanjutnya," kata Teddy dalam siaran pers, Selasa (10/9/2019)., Teddy mengatakan, menjadi , alias perusahaan e-dagang yang menghasilkan keuntungan sangat penting bagi perusahaannya.,Menurutnya saat ini, Bukalapak telah melangkah ke tahap yang lebih jauh tak hanya sekedar pertumbuhan GMV. , "Walaupun pertumbuhan GMV adalah indikator yang penting bagi semua e-commerce, Bukalapak telah melangkah ke tahap yang lebih jauh dan menghasilkan kenaikan dalam monetisasi, memperkuat profitabilitas, yang saat ini berjalan dengan baik dan bahkan melampaui ekspektasi kami," ungkap Teddy. , Adapun Gross Profit Bukalapak di pertengahan 2019 naik 3 kali dibandingkan pertengahan 2018.,Pun Bukalapak berhasil mengurangi setengah kerugian dari pendapatan sebelum bunga, pajak, depresiasi, dan amortisasi (EBITDA) selama 8 bulan terakhir. , , Untuk itulah, pihaknya ingin menjadi e-commerce unicorn pertama yang meraih keuntungan. , "Kami ingin menjadi e-commerce unicorn pertama yang meraih keuntungan, dan dengan pencapaian performa bisnis yang baik dan modal yang cukup, kami menargetkan untuk dapat mencapai breakeven bahkan keuntungan dalam waktu dekat," jelas dia.,Sementara bagi para mitra bisnis Bukalapak, penataan ini bisa berarti Bukalapak tengah memfokuskan diri untuk meningkatkan layanan dan memberi dampak positif lebih luas. , </t>
  </si>
  <si>
    <t>https://money.kompas.com/read/2019/09/10/175923326/bukalapak-dikabarkan-phk-karyawan-ada-apa</t>
  </si>
  <si>
    <t xml:space="preserve"> - Ketua  , Pendeta Albertus Patty mengatakan, seluruh  ,  , di Indonesia harus menunjukkan di mana posisinya terkait persatuan dan kesatuan bangsa Indonesia.,Hal ini penting mengingat Indonesia menghadapi ancaman disintegrasi.,"Di mana peran agama?  ,-agama harus membuktikan dirinya seperti apa. Jadi perekat atau penghancur?" ujar Albertus dalam sebuah diskusi bertajuk 'Mencegah Disintegrasi Hangsa dari Residu Pemilu Hingga Isu Papua' di kawasan Cikini, Jakarta Pusat, Minggu (15/9/2019).,Albertus mengatakan, fenomena radikalisme saat ini muncul di setiap lembaga agama. Apabila dibiarkan, fenomena itu berpotensi mengancam persatuan.,Selain itu, kondisi tersebut diperparah dengan karakter elite politik yang lebih mementingkan kepentingan kelompok dibandingkan kepentingan masyarakat.,"Elite politik itu sendiri yang juga membuat kita hancur. Membuat pemilu hancur-hancuran. Elite politik yang dipenuhi oligarki kelompok dan egonya, Indonesia bisa hancur," kata dia.,Oleh sebab itu, seluruh masyarakat harus bahu membahu menjaga persatuan dan kesatuan bangsa.,"Kita harus bersikap kritis, bersama-sama menjalin persatuan kita," pungkas dia.,Hal senada juga disampaikan Presiden Dai Muda Indonesia Habib Idrus Al Jufri. Dia menilai, Indonesia tidak memiliki bakat untuk terpecah-belah.,Salah satu contohnya adalah persoalan di Papua.,"Spiritnya ketika kita bisa damaikan seluruh aspek masyarakat, baik aliran agama, daerah dan lainnya, kita bisa jadi bangsa yang ,, jadi , di dunia," kata dia.,¬†</t>
  </si>
  <si>
    <t>https://nasional.kompas.com/read/2019/09/15/16172751/ketua-pgi-lembaga-agama-harus-membuktikan-diri</t>
  </si>
  <si>
    <t>17:57 WIB</t>
  </si>
  <si>
    <t xml:space="preserve"> - Wakil Ketua Komisi Pemberantasan Korupsi Laode M Syarif menyatakan, aparat penegak hukum, termasuk pimpinan  ,, tidak boleh terikat komitmen politik.,Laode menanggapi ketentuan Komisi III DPR yang mewajibkan calon pimpinan KPK meneken surat bermeterai berisi visi, misi, serta komitmen mereka¬†yang dihimpun ketika, "Kami di KPK mengatakan bahwa untuk menjadi aparat penegak hukum itu tidak boleh diikat oleh komitmen politik. Pertama, karena KPK tidak mewakili konstituen tertentu," kata Laode di Gedung Merah Putih KPK, Selasa (10/9/2019)., Laode berpendapat, ketentuan itu dapat menyebabkan pimpinan KPK menjadi loyal pada komitmen politiknya. Padahal, seorang pimpinan KPK seharusnya loyal pada penegakan hukum., Laode pun mengaku heran akan adanya peraturan tersebut. Ia mengatakan, hal itu belum pernah terjadi sebelumnya sepanjang proses pemilihan capim KPK sebelumnya., "Saya pikir masyarakat Indonesia juga harus tahu agar mengawal juga proses seleksi. Terus terang saya bersyukur tidak lulus, kalau lulus disodori komitemen politik seperti itu, haduh," kata dia., Sebelumnya, anggota Komisi III DPR Arsul Sani mengatakan, Komisi III ingin semua calon pimpinan KPK konsisten antara visi-misi yang diungkapkan dalam, dengan apa yang akan dilakukan ketika sudah dilantik menjadi pimpinan KPK nantinya.,Oleh karena itu, Komisi III menyodorkan surat tersebut., "Kami tidak mau lagi ketika di, (misalnya) bilang setuju (revisi UU KPK), bahkan di awal masa jabatan bilang setuju. Tapi begitu menggelinding menjadi isu yang mendapatkan , dari publik dan ingin populer atau tidak ingin kehilangan popularitas, kemudian malah berbalik enggak setuju," ujar Arsul Sani di Kompleks Parlemen, Senin (9/9/2019)., Oleh sebab itu, apabila pada saat, dimulai para wakil rakyat bertanya mengenai revisi UU KPK, Arsul meminta para capim KPK mengemukakan pendapatnya secara lantang dan lugas., Jika setuju, maka katakan tidak setuju. Demikian pula sebaliknya. Jawaban itu akan dikunci dalam surat bermeterai yang akan ditandatangani mereka sendiri.,¬†,¬†</t>
  </si>
  <si>
    <t>https://nasional.kompas.com/read/2019/09/10/17574791/laode-m-syarif-penegak-hukum-itu-tidak-boleh-diikat-komitmen-politik</t>
  </si>
  <si>
    <t>¬†,  , Indonesia Motor Manufacturing (YIMM) mengadakan balapan ketahanan  , 2019, Minggu (15/9/2019).,Pada event kali ini, Yamaha mengajak komunitas dan pebalap profesional, serta juga jurnalis dan penggiat blog atau video blogger.,Balapan berlangsung selama dua jam, dengan tantangan waktu pada saat Pit In hingga Pit Out hanya dalam 1 menit 30 detik.,Mengenai komposisi tim balapnya sendiri, satu tim akan terdiri dari dua pembalap yang akan menggunakan satu motor untuk balapan selama dua jam dengan bantuan dua mekanik.,Balap ketahanan itu bukan hanya bicara perfoma motor yang kencang. Terlebih penting ialah strategi tim. Termasuk penyesuaian set-up yang berlaku maksimal untuk semua rider yang terlibat. Tidak hanya menguntungkan satu pebalap saja.,Kelas yang tersaji pada ajang Yamaha Endurace Festival 2019 ini meliputi Profesional &amp; Community 250 yang menggunakan motor YZF-R25 dan kelas Community 155 yang menggunakan motor YZF-R15.,‚ÄúPeningkatan durasi balap ketahanan Yamaha Endurance Festival 2019 sudah melalui pertimbangan matang. Kita sudah melakukan kajian dan memang sesuai dengan aspirasi teman-teman pebalap dan komunitas,‚Äú terang M Abidin, General Manager After Sales &amp; Motor Sports PT. Yamaha Indonesia Motor Manufacturing (YIMM), dalam keterangan resmi.</t>
  </si>
  <si>
    <t>https://otomotif.kompas.com/read/2019/09/15/160737015/yamaha-tantang-komunitas-balapan-ketahanan</t>
  </si>
  <si>
    <t xml:space="preserve">  , menyelimuti Kota Pekanbaru di  , dan sekitarnya. Saking pekatnya, banyak warga yang mengalami gangguan kesehatan dan kesulitan beraktivitas keluar rumah., , lantas diusulkan sebagai solusi bagi warga Riau untuk beraktivitas di luar rumah di tengah pekatnya  ,. Namun, masih banyak yang belum mengenal apa itu  , dan fungsinya., menghubungi Dr. dr. Agus Dwi Susanto, Sp.P(K) yang merupakan Ketua Departemen Pulmonologi dan Kedokteran Respirasi Fakultas Kesehatan Universitas Indonesia - RSUP Persahabatan pada Minggu (14/9/2019).,Dokter Agus menjelaskan bahwa masker N95 adalah masker yang mampu memfiltrasi partikel halus berukuran 0,5-2.5 mikron sampai dengan 95 persen.,"N artinya non oil based partikel (atau) partikel-partikel yang tidak mengandung minyak. (Sedangkan) 95 artinya mampu filter partikel halus sampai dengan 95 persen," ujarnya.,Masker N95 direkomendasikan bagi orang yang harus beraktivitas di luar ruangan ketika ketika polusi udara sudah masuk kategori Air Quality Index (AQI) tidak sehat atau sama hingga lebih dari 150.,"(Ini direkomendasikan) baik pada polusi udara di perkotaan maupun karena asap kebakaran hutan, bila AQI sudah masuk tidak sehat," ujar dokter Agus.,Meski demikian, anak-anak, ibu hamil, lansia dan pasien dengan penyakit jantung atau paru kronik tidak disarankan untuk menggunakan masker N95. Pasalnya, masker ini tidak nyaman untuk digunakan dan dapat menyebabkan tahanan dalam bernapas (breathing resistance).,Jika digunakan secara benar, masker N95 bisa mengurangi gejala pernapasan yang timbul akibat pajanan asap kebakar. Namun, kuncinya adalah bila digunakan secara benar dengan melalui ,.,Sebaliknya, bila tidak digunakan dengan benar, manfaat perlindungan dari masker N95 tidak lebih baik dari masker bedah biasa.</t>
  </si>
  <si>
    <t>https://sains.kompas.com/read/2019/09/15/160330223/kabut-asap-riau-masker-n95-bisa-melindungi-asal-pakainya-benar</t>
  </si>
  <si>
    <t>18:03 WIB</t>
  </si>
  <si>
    <t xml:space="preserve"> -  , akan segera memperkenalkan ponsel terbarunya dalam waktu dekat. Huawei seri Mate 30 yang akan dirilis di Jerman ini akan menjadi ponsel Huawei pertama yang membawa sistem operasi  ,.,Huawei pun sejatinya sudah menentukan kapan dan model apa saja dalam kurun waktu beberapa bulan ke depan, yang akan kebagian Android 10 dengan polesan EMUI khas Huawei.,Menurut rencana perusahaan, setelah seri Mate 30 dirilis, giliran seri P30 yang akan kebagian EMUI berbasis Android 10. Dua model P30, yakni P30 versi reguler dan P30 Pro akan mulai kebagian Android 10 pada bulan November mendatang.,Huawei tampaknya lebih memprioritaskan jajaran ponsel flagship agar lebih dulu kebagian Android 10 ketimbang seri lainnya.,Satu bulan setelah P30, giliran keluarga Huawei Mate 20 yang akan kebagian sistem operasi Android 10 ini. Lini Mate 20 sendiri memiliki empat model berbeda, yakni Mate 20 versi reguler, Mate 20 Pro, Mate 20 RS, serta Mate 20X.,Tak hanya seri Mate 20, pada bulan yang sama, Huawei juga akan merilis Android 10 untuk beberapa ponsel Honor. Ponsel Honor yang kebagian pembaruan ini adalah Honor 20, Honor View 20, dan Honor 20 Pro.,Sementara pengguna ponsel Huawei yang lebih lawas seperti seri P20 dan Mate 10 tampaknya harus lebih bersabar dalam menunggu pembaruan sistem operasi.,Pasalnya setelah akhir tahun 2019, Huawei baru akan melanjutkan distribusi EMUI Android 10 pada Maret 2020 mendatang. Tercatat ada tiga ponsel yang akan kebagian pembaruan pada bulan tersebut yaitu P30 lite, seri P20 dan seri Mate 10.,Dikutip , dari 91 Mobiles, Selasa (10/9/2019), sementara untuk ponsel Huawei lainnya, EMUI berbasis Android 10 dijadwalkan akan mulai dirilis pada kuartal kedua (Q2) 2020 mendatang atau sekitar bulan April hingga Juni.,Android 10 sendiri diperkenalkan oleh Google pada ajang I/O yang digelar beberapa bulan lalu. Google kemudian mulai menyebarkan Android 10 sejak satu minggu lalu.,Ponsel pertama yang kebagian sistem operasi ini tentu saja adalah Pixel yang merupakan smartphone buatan Google.</t>
  </si>
  <si>
    <t>https://tekno.kompas.com/read/2019/09/10/18030017/ini-jadwal-update-emui-android-10-untuk-ponsel-huawei</t>
  </si>
  <si>
    <t xml:space="preserve"> - Komisi Pemberantasan Korupsi mengajak semua pihak mengawal kasus  , yang telah menjerat Mananging Director Pertamina Energy Service (PES) 2009-2013 Bambang Irianto sebagai tersangka.,Wakil Ketua  , Laode M Syarif mengatakan, pengawalan dari seluruh pihak dibutuhkan untuk membongkar skandal mafia migas.,"Semoga perkara ini dapat menjadi kotak Pandora untuk mengungkap skandal mafia migas yang merugikan rakyat Indonesia," kata Laode dalam konferensi pers, Selasa (10/9/2019).,Laode menuturkan, kasus mafia migas merupakan salah satu perkara yang menarik perhatian publik, terutama setelah Presiden Joko Widodo membubatkan Pertamina Energy Trading Ltd (Petral).,Laode pun menyayangkan kasus korupsi yang melibatkan dua anak perusahaan tersebut. Sebab, menurut Laode, kedua perusahaan itu dibentuk dengan niat yang baik.,"Dilihat dari tujuan pembentukannya, Petral ataupun PES sebenarnya dibentuk untuk menjamin ketersediaan BBM secara nasional. Sehingga hal ini sesungguhnya terkait langsung dengan kepentingan masyarakat Indonesia," kata dia.,Laode menambahkan, masyarakat yang memiliki Informasi terkait mafia migas, dipersilakan menyampaikan informasi itu ke KPK untuk dapat dipelajari lebih lanjut.,Diberitakan sebelumnya, Bambang yang juga merupakan eks Direktur Utama Petral telah ditetapkan sebagai tersangka karena diduga menerima suap sebesar 2,9 juta Dollar AS.,"(Bambang) diduga telah menerima uang sekurang-kurangnya US 2,9 juta Dollar atas bantuan yang diberikannya kepada pihak Kernel Oil terkait dengan kegiatan perdagangan produk kilang dan minyak mentah kepada PES atau PT PERTAMINA (Persero) di Singapura dan pengiriman kargo," kata Laode.,Dalam kasus ini, Bambang disangka melanggar Pasal 12 huruf a atau Pasal 12 huruf b subsider Pasal 11 Undang-Undang Nomor 31 Tahun 1999 sebagaimana telah diubah dengan Undang-Undang Nomor 20 Tahun 2001 tentang Pemberantasan Tindak Pidana Korupsi.</t>
  </si>
  <si>
    <t>https://nasional.kompas.com/read/2019/09/10/18091421/kpk-ajak-semua-pihak-kawal-kasus-mafia-migas</t>
  </si>
  <si>
    <t xml:space="preserve"> - Seorang  ,  , dilaporkan tewas setelah melakukan aksi  , setelah ditangkap karena menonton pertandingan  ,.,Identitas dari perempuan berusia 20 tahun itu memang tidak diungkapkan kepada publik. Namun oleh media setempat, dia dipanggil sebagai "Sahar".,Merujuk keterangan Human Rights Watch dilansir , Selasa (10/9/2019), wanita itu ditangkap pada Maret setelah masuk ke stadion utama Teheran untuk menonton laga sepak bola.,Perempuan di Iran memang dilarang untuk masuk ke stadion demi menonton pertandingan sepak bola tim pria, meski oleh FIFA, kebijakan itu dianggap melanggar konstitusi mereka.,Adapun kompleks olahraga yang diduga menjadi tempat Sahar ditangkap adalah Stadion Azadi, yang dalam bahasa Persia berarti kebebasan atau kemerdekaan.,Setelah ditangkap, Sahar sempat dibebaskan setelah membayar jaminan. Kemudian pada 2 September, dia melakukan aksi bakar diri pasca-meninggalkan pengadilan Teheran.,Menurut laporan kantor berita ,, Sahar tewas pada Senin (9/9/2019). Presiden FIFA, Gianni Infantino, angkat bicara mengenai kebijakan itu.,Dia mendesak negara yang mengadopsi sistem republik Islam tersebut supaya mengizinkan wanita memasuki stadion, atau terancam menghadapi sanksi pada Juni lalu.,Di dunia maya, Sahar dikenal dengan julukan "gadis biru", merujuk kepada warna yang identik dengan kesebelasan yang begitu diidolakan oleh Sahar.,Kepada media lokal, saudara Sahar mengungkapkan bahwa dia menderita bipolar disorder, dengan waktu yang dihabiskan di penjara menurunkan kesehatan mental.,Kapten tim nasional Iran Masoud Shojaei memberikan penghormatan kepada Sahar di Instagram. Dia juga menuturkan sama seperti publik, terkejut dengan aksi tersebut.,"Generasi di masa mendatang bakal sangat kaget ketika mengetahui bahwa wanita dilarang memasuki arena olahraga di masa kami," katanya kepada ,.</t>
  </si>
  <si>
    <t>https://internasional.kompas.com/read/2019/09/10/18140771/ditangkap-karena-menonton-laga-sepak-bola-di-stadion-seorang-wanita</t>
  </si>
  <si>
    <t>JAKARTA, KOMPAS.com - Laga  , turut dihadiri langsung suporter tim tamu.,Pertandingan antara Indonesia vs Thailand berlangsung di Stadion Utama Gelora Bung Karno, Jakarta, Selasa (10/9/2019) malam.,Duel antara Indonesia vs Thailand merupakan pertandingan kedua babak  , Zona Asia Grup G.,Ada beberapa suporter Thailand yang ternyata baru pertama kali datang ke Jakarta, salah satunya Pongsak Tantiwutikul.,Ia memuji arena pertandingan, SUGBK, dan membandingkannya dengan stadion nasional di negara asalnya, Rajamangala yang berlokasi di Bangkok.,"Lebih besar dari Rajamangala. Sungguh stadion yang sangat bagus," kata Pongsak.,Secara kapasitas, SUGBK memang lebih besar dari Rajamangala.,Jika kandang  , Thailand itu hanya mampu menampung sekitar 50.000 orang, maka SUGBK dapat menampung hingga 78.000 penonton.,Berbeda dengan Pongsak, Kob Taweesuk sudah pernah datang ke SUGBK beberapa tahun lalu.,Ia menilai, kondisi SUGBK kini sudah lebih bagus ketimbang saat kedatangannya beberapa tahun lalu.,"Sudah bagus karena dipakai untuk Asian Games ya. Dulu belum seperti ini," ujar Kob.,Kebanyakan suporter Thailand yang datang ke Jakarta tiba pada Senin (9/9/2019). ,Mereka rencannya baru akan pulang pada Rabu (11/9/2019) besok.</t>
  </si>
  <si>
    <t>https://bola.kompas.com/read/2019/09/10/18200078/indonesia-vs-thailand-sugbk-dibandingkan-dengan-rajamangala</t>
  </si>
  <si>
    <t xml:space="preserve"> - Roeziawati Rusi, ibu kandung Gabby Andina Prameswary (30), perempuan yang memiliki  , 2,2 meter, menceritakan awal mula dugaan perubahan tinggi badan anaknya.,Menurut dia, semua kisahnya bermula saat Gabby masih berusia 2 tahun. Ketika itu, mereka sekeluarga masih tinggal di Kota Jakarta.,Pada suatu hari, Gabby mengalami demam panas tinggi. Saat itu juga, dia dibawa ke rumah sakit untuk diberi perawatan medis.,Namun panasnya telah menyerang mata, sehingga Gabby dipaksa menggunakan kaca mata.,Ternyata, setelah bolak-balik diperiksa, demam panas Gabby tak kunjung reda. Oleh ayahnya, Gabby kemudian dibawa ke salah satu rumah sakit di Kuching, Malaysia.,"Saat perawatan di sana, ditemukan ada lubang di tengkorak Gabby," kata Roeziawati, Selasa (10/9/2019).,Roeziawati mengatakan, berdasarkan penjelasan dokter di sana, lubang di tengkorak kepala Gabby bukan penyakit.,Makanya, saat itu hanya diberikan hormon tulang, agar merangsang tulang kepalanya tumbuh.,Namun perlahan-lahan, ternyata Gabby malah tumbuh lebih tinggi. Kondisi itu terlihat sejak dia SMP dan semakin tinggi ketika SMA.,Saat umur 14 tahun, Gabby sudah tidak lagi mengkonsumsi obat hormon tulang.</t>
  </si>
  <si>
    <t>https://regional.kompas.com/read/2019/09/10/18035791/ini-sebab-tinggi-badan-gabby-terus-bertambah-hingga-capai-22-meter</t>
  </si>
  <si>
    <t>18:18 WIB</t>
  </si>
  <si>
    <t xml:space="preserve"> - Ketua Dewan Pers Mohammad Nuh yang juga mantan Menteri Pendidikan dan Kebudayaan mengaku senang melihat kondisi presiden ke-3 Republik Indonesia Baharuddin Jusuf  , yang mulai responsif.,Nuh selesai menjenguk  , di RSPAD Gatot Soebroto, Jakarta, Selasa (10/9/2019) sore., "Alhamdulillah tadi kami berkesempatan untuk menjenguk beliau dan, beliau merespons dengan mata terbuka dan sambil manggut-manggut. Dan saya sempat mencium kening beliau memberikan doa kepada beliau. Tadi didampingi oleh Mas Ilham (putra BJ Habibie) dan ,-nya positif, bagus," kata Nuh., Ia mendoakan agar BJ Habibie bisa segera pulih di tengah kondisi kesehatannya saat ini., "Karena itu kita doakan mudah-mudahan Allah memberikan kesembuhan dan kesehatan dan yang terbaik untuk Beliau," kata dia. , Nuh enggan menjelaskan rinci perkembangan kondisi kesehatan BJ Habibie. Nuh menyebut, penjelasan itu akan disampaikan tim medis dan keluarga BJ Habibie., "Nanti ada yang jelaskan, tetapi sekali lagi menyenangkan karena ,-nya positif dan sekali lagi saya sangat terharu melihat beliau karena beliau guru kita semua," kata dia., BJ Habibie dirawat secara instensif oleh Tim Dokter Kepresidenan di RSPAD Gatot Soebroto. Hal itu dikonfirmasi oleh Sekretaris Pribadi BJ Habibie, Rubijanto., "Dengan hormat bersama ini kami konfirmasikan bahwa Bapak BJ Habibie saat ini sedang menjalani perawatan yang intensif oleh Tim Dokter Kepresidenan (TDK) di RSPAD Gatot Soebroto," kata Rubijanto dalam keterangan tertulis, Minggu.</t>
  </si>
  <si>
    <t>https://nasional.kompas.com/read/2019/09/10/18180421/m-nuh-sebut-bj-habibie-mulai-responsif</t>
  </si>
  <si>
    <t>18:04 WIB</t>
  </si>
  <si>
    <t xml:space="preserve"> - Kecelakaan beruntun terjadi di Jalan Lenteng Agung, Jagakarsa, Jakarta Selatan, Selasa (10/9/2019) pukul 14.00. , Kasubdit Gakkum Ditlantas Polda Metro Jaya AKBP Muhammad Nasir mengatakan, kecelakaan beruntun melibatkan dua mobil dan dua motor. , Awalnya, mobil Suzuki Ertiga dengan pelat nomor B 1549 SIJ yang dikendarai oleh RBRM (21) melaju di Jalan Lenteng Agung., Pengendara Suzuki Ertiga tersebut kehilangan konsentrasi sehingga menabrak motor Honda Vario dengan pelat nomor B 3395 TRX dan sebuah mobil Suzuki Futura Box dengan pelat nomor F 8773 GV. ,"Sopir kurang konsentrasi sehingga menabrak kendaraan motor Honda Vario B 3395 TRX, lalu menabrak mobil Suzuki Futura Box F 8773 GV yang dikemudikan oleh saudara Rohmat yang sedang berbelok ke kiri," kata Nasir dalam keterangan tertulis, Selasa.,Nasir menyebut, sopir Suzuki Ertiga tersebut masih terus mengendarai mobilnya sehingga kembali menabrak sebuah motor Yamaha Mio dengan pelat nomor B 4374 TOB.,"Kendaraan Suzuki Ertiga masih melaju ke depan dan menabrak motor Yamaha Mio B 4374 TOB," ujar Nasir., Nasir mengungkapkan, dua mobil dan dua motor yang terlibat dalam kecelakaan itu mengalami kerusakan pada bodi kendaraan. , Adapun, pengendara dan penumpang motor Honda Vario dan Yamaha Mio mengalami luka-luka dan dibawa ke Rumah Sakit Pasar Rebo, Jakarta Timur untuk mendapatkan perawatan medis. </t>
  </si>
  <si>
    <t>https://nasional.kompas.com/read/2019/09/10/18040161/tabrakan-beruntun-dua-mobil-dan-dua-motor-terjadi-di-lenteng-agung</t>
  </si>
  <si>
    <t xml:space="preserve"> - Kepala Polsek Parungkuda, Kompol Maryono mengatakan, pihaknya tengah menyelidiki kasus dugaan  , yang dialami 111  , PT Royal Puspita.,Dugaan keracunan makanan ini terjadi Selasa (10/9/2019) saat jam istirahat sekitar pukul 12.00 WIB.,Saat itu, para buruh makan siang di warung nasi di luar pabrik di Kampung Angkrong, Desa Sundawenang, Parungkuda,  ,, Jawa Barat.,"Dugaan keracunan makanan ini terjadi saat jam istirahat," kata Maryono, kepada wartawan, saat ditemui di Kantor Polsek Parungkuda, Selasa.,Dia menuturkan, hasil pendataan jumlah buruh yang diduga mengalami keracunan makanan sebanyak 111 orang.,Rinciannya, 41 orang ditangani di RS Altha Medika dan 70 orang di Puskesmas Parungkuda.,"Sampai sore ini hanya ada tiga orang yang masih diobservasi, menunggu pulih dan bisa pulang. Sedangkan yang lainnya sudah pada pulang," tutur dia.,Maryono mengatakan, sejumlah sampel makanan dari warung nasi dan sampel muntah dari korban dugaan keracunan sudah dibawa Dinas Kesehatan (Dinkes) Kabupaten Sukabumi.,¬†,Sampel tersebut akan diuji di laboratorium kesehatan. "Saat ini, perkaranya masih diselidiki, dan pemilik warung akan kami mintai keterangan," ujar dia.,Sebelumnya diberitakan, ratusan buruh ini mengeluhkan rasa mual, pusing, hingga muntah, setelah menyantap makan di warung nasi di dekat pabrik.,Para korban yang terdiri dari pria dan wanita itu langsung dievakuasi ke rumah sakit.</t>
  </si>
  <si>
    <t>https://regional.kompas.com/read/2019/09/10/18200941/selidiki-kasus-111-buruh-keracunan-polisi-periksa-pemilik-warung-makan</t>
  </si>
  <si>
    <t>18:12 WIB</t>
  </si>
  <si>
    <t xml:space="preserve"> - Polisi mengagendakan pemanggilan Ketua Umum Front Pembela Islam (FPI) Ahmad Sobri Lubis untuk diperiksa sebagai saksi terkait kasus dugaan  ,. , Kepala Bidang Humas Polda Metro Jaya Kombes Argo Yuwono mengatakan, Sobri rencananya diperiksa pada Rabu (11/9/2019) pukul 10.00 WIB., "Iya benar besok ada agenda pemeriksaan terhadap yang bersangkutan (Ahmad Sobri Lubis)," kata Argo saat dikonfirmasi, Selasa (10/9/2019)., Kendati demikian, Argo tak menjelaskan secara detail perihal kasus  , tersebut. , Dalam surat panggilan yang diterima Kompas.com dengan nomor SPgl/9325/IX/2019/Ditreskrimum, Sobri akan diperiksa sebagai saksi untuk laporan yang dibuat oleh Suriyanto. Laporan itu terdaftar dalam nomor laporan LP/B/0391/V/2019/Bareskrim, tanggal 19 April 2019., Laporan itu terkait dugaan tindak pidana kejahatan makar dan atau menyiarkan berita atau menyiarkan kabar yang tidak pasti sebagaimana dimaksud Pasal 107 KUHP dan atau Pasal 110 KUHP Jo Pasal 87 KUHP dan atau Pasal 14 Ayat 1 dan Ayat 2 dan Pasal 15 Undang-Undang Nomor 1 Tahun 1946 tentang Peraturan Hukum Pidana., Adapun, peristiwa yang dilaporkan itu terjadi pada 17 April lalu di Jalan Kertanegara, Kebayoran Baru, Jakarta Selatan., Dikonfirmasi terpisah, kuasa hukum FPI Sugito Atmo Pawiro membenarkan pemanggilan terhadap Sobri tersebut.,Namun, Sugito mengungkapkan, Sobri tak dapat memenuhi panggilan itu sehingga ia akan meminta penyidik untuk menjadwalkan ulang pemanggilan terhadap Sobri. , "Beliau (Sobri) sekarang masih di Aceh, ada kegiatan safari dakwah. Itu kan baru panggilan perdana sebagai saksi, dia baru pulang hari Jumat," ujar Sugito., Sugito pun mengaku tak mengetahui alasan polisi memanggil Sobri sebagai saksi terkait kasus dugaan makar. , "Saya enggak tahu sebagai saksi siapa, masih simpang siur juga masalahnya," ujar Sugito.</t>
  </si>
  <si>
    <t>https://megapolitan.kompas.com/read/2019/09/10/18120811/besok-ketua-umum-fpi-dipanggil-sebagai-saksi-kasus-dugaan-makar</t>
  </si>
  <si>
    <t>18:28 WIB</t>
  </si>
  <si>
    <t xml:space="preserve"> - Masyarakat diimbau mewaspadai hoaks yang beredar dalam kaitannya dengan industri pangan dan usaha mikro kecil menengah (UMKM).,Tujuan utama hoaks tersebut adalah menciptakan persaingan bisnis yang tidak sehat.,Kepala Badan Pengawasan Obat Makanan ( ,), Peni Kusumastuti Lukito, mengatakan hoaks tersebut bisa dilakukan dengan menyebarkan kabar yang tidak benar atau menciptakan kemasan yang menyesatkan.,"Misal ada produk yang menulis 'Tidak Mengandung Minyak Sawit', tapi ini tidak ada pendukungnya, ini bisa merugikan masyarakat," terangnya usai menjadi pembicara dalam sebuah¬†,di Griya Persada Hotel Bandungan, Kabupaten  ,, Selasa (10/9/2019).,Sementara untuk pelaku usaha, Peni mengimbau tidak mempercayai calo atau biro jasa saat mengurus perizinan.,"Saat ini mengurus izin itu sangat murah, mudah, dan cepat. Biayanya mulai Rp 200.000, dan ada insentif hingga 50 persen. Untuk uji lab dan bahan, akan dibantu BPOM," tegasnya.,Menurut Peni, konsumen harus cerdas memilah dan memilih produk. Jika ragu dengan sebuah produk, dia mengimbau konsumen tidak segan mencari informasi di laman informasi yang dikelola BPOM.,Dia mengatakan, selain melaksanakan tugas utama, yaitu melakukan pengawasan secara , yang mencakup pengawasan , dan ,, BPOM juga memiliki peran lain.,"Yakni pemberdayaan masyarakat agar menjadi konsumen cerdas yang hanya menggunakan produk yang aman, bermanfaat, dan bermutu," katanya.,Selain itu, pihaknya juga mendorong agar pelaku usaha bisa mandiri dengan diberi bimbingan dan pendampingan sehingga mereka memiliki daya saing.</t>
  </si>
  <si>
    <t>https://regional.kompas.com/read/2019/09/10/18285271/waspadai-hoaks-dalam-persaingan-umkm-pangan</t>
  </si>
  <si>
    <t>18:34 WIB</t>
  </si>
  <si>
    <t xml:space="preserve"> Rambut adalah mahkota wanita, itu sebabnya jika ada masalah pada bagian kepala ini seseorang bisa melakukan apa saja untuk memperbaikinya. Termasuk melakukan terapi platelet darah seperti yang dilakukan  ,.,Kourtney diketahui memiliki pitak atau spot botak di rambutnya. Menurut People, ketika syuting , musim 17, Kim Kardashian menemukan pitak tersebut.,‚ÄúKourtney, ada pitak di atas kepalamu. Coba menunduk Kourtney. Oh Tuhan, aku khawatir. Apakah kamu pernah melihatnya?,‚Äù kata Kim.,‚ÄúTidak, tapi aku bisa merasakannya,‚Äù jawab Kourtney.,Ia menyalahkan gaya rambut ekor kuda yang terlalu tinggi dan ketat yang ia lakukan dalam sebuah acara di Februari.,Kourtney kemudian melakukan terapi platelet rich plasma (PRP) untuk membantu rambutnya tumbuh kembali.,‚ÄúHari ini aku melakukan PRP, di mana mereka akan mengambil darah, mengolahnya, dan menggunakan bagian plasma dan menyuntikkannya ke kepala agar rambutku tumbuh,‚Äù katanya.,Menurut American Academy of Dermatology, terapi PRP awalnya populer di Eropa satu decade lalu. Prosedur ini meliputi mengambil sedikit darah lalu menaruhnya di mesin khusus untuk memisahkan sel darah merah dari plasma.,Bagian plasma mengandung faktor pertumbuhan yang banyak. Kemudian plasma itu disuntikkan langsung ke bagian folikel rambut. Terapi ini butuh waktu sekitar 10 menit. Jika dilakukan rutin hasilnya akan tampak dalam beberapa bulan.</t>
  </si>
  <si>
    <t>https://lifestyle.kompas.com/read/2019/09/10/183443420/kourtney-kardashian-atasi-rambut-pitak-dengan-terapi-plasma-darah</t>
  </si>
  <si>
    <t>18:29 WIB</t>
  </si>
  <si>
    <t xml:space="preserve"> Ryan Margolin, yang saat ini dikenal sebagai CEO Professional Hair Labs memulai karirnya dari  , kecil milik keluarga yang ia dirikan. ,  , Margolin yang ia dirikan dimulai sebagai bisnis kecil yang menjual perawatan kulit kepala, sampo, kondisioner, dan lainnya.,Seiring berjalannya waktu,  , tersebut terus berkembang dan kini tumbuh menjadi pemimpin industri., Seperti dilansir dari ,, Selasa (10/9/2019), berikut adalah tiga strategi utama yang penting menurut Margolin dalam mensukseskan perusahaannya.,Meskipun Professional Hair Labs memperoleh sebagian besar pendapatannya dalam penjualan business-to-business (B2B), namun perusahaan tersebut menghabiskan banyak sumber daya untuk mengedukasi konsumen tentang cara menggunakan produknya dengan aman.¬†,Margolin mengatakan, informasi dalam penggunaan produknya dapat diakses oleh siapa saja.¬†,Sebab, ia memiliki prinsip bahwa yang terpenting baginya adalah masyarakat mendapatkan edukasi terlebih dahulu soal produknya, dan yang terpenting adalah konsumen., , ‚ÄúTujuan kami adalah memastikan bahwa ketika orang menggunakan produk-produk ini, mereka tidak hanya menggunakan sesuatu yang aman, tetapi sesuatu yang dapat diandalkan dan mereka dapat memiliki ketenangan pikiran bahwa apa yang mereka kenakan pada kulit kepala mereka akan tampil untuk mereka,‚Äù kata Margolin., Ia mengedukasi masyarakat mengenai produknya melalui produksi konten yang berkualitas dan informatif serta dapat diakses dengan mudah.,Bagian dari upaya mengelola perusahaan agar dapat bertumbuh dengan cepat adalah harus bisa membuat perubahan saat dibutuhkan.¬†</t>
  </si>
  <si>
    <t>https://money.kompas.com/read/2019/09/10/182900626/ingin-usaha-anda-tumbuh-simak-tips-dari-pebisnis-sukses-ryan-margolin</t>
  </si>
  <si>
    <t>18:40 WIB</t>
  </si>
  <si>
    <t>JAKARTA, KOMPAS.com - Laga  , tak cuma dihadiri suporter lawan yang datang langsung dari negara asalnya.,Ada pula beberapa suporter tim Gajah Perang, julukan  , Thailand, yang merupakan mahasiswa asal negara tersebut yang sedang kuliah di Jakarta.,Pertandingan antara Indonesia vs Thailand berlangsung di Stadion Utama Gelora Bung Karno, Jakarta, Selasa (10/9/2019) malam.,Duel antara Indonesia vs Thailand merupakan pertandingan kedua babak kualifikasi Piala Dunia 2022 Zona Asia Grup G.,Salah satu mahasiswa asal Thailand yang datang ke SUGBK adalah Suhaila. Ia datang bersama tiga rekannya.,Suhaila berkuliah di Universitas Muhammadiyah Jakarta.,Ia merupakan seorang muslim yang berasal dari Yala, provinsi di selatan Thailand yang didominasi suku melayu beragama Islam.,"Saya sudah semester empat. Kuliah di sini karena dapat beasiswa," kata Suhaila sambil membawa syal timnas Thailand.,Selain Suhaila, ada pula Sita yang berkuliah di Uhamka. Ia sudah tinggal di Jakarta selama sekitar dua tahun.,Seperti Suhaila, Sita juga merupakan mahasiswa Thailand yang berkuliah di Indonesia karena mendapat beasiswa.,"Kami memang mau datang buat dukung tim Thailand," ujar mahasiswi yang mengambil jurusan teknik Mesin itu.</t>
  </si>
  <si>
    <t>https://bola.kompas.com/read/2019/09/10/18400078/indonesia-vs-thailand-mahasiswa-dari-yala-dukung-tim-gajah-perang</t>
  </si>
  <si>
    <t xml:space="preserve"> - Para suporter Tim Nasional (Timnas) Indonesia mulai memadati Stadion Gelora Bung Karno (SUGBK), Senayan, Jakarta Pusat, Selasa (10/9/2019) petang.,Mereka terlihat semangat dengan mempersiapkan pakaian bernuansa merah putih guna mendukung tim Garuda yang akan melawan Thailand pada lanjutan Kualifikasi Piala Dunia.,Kepadatan suporter terjadi hampir di setiap pintu masuk dan akses ke GBK. Seperti terlihat di Gerbang Utara zona 9,10,11,12. ,Terlihat juga para pedagang ornamen yang menjual berbagai pernak-pernik dukungan bernuansa merah putih mulai berdatangan.,Salah suporter asal Cipulir, Jakarta Selatan bernama Iman (27) sengaja datang lebih awal untuk menonton Indonesia setelah dirinya pulang dari kerja.,"Datang lebih awal saja, kebetulan tadi selesai kerja jam 5 sore langsung ke sini," ujarnya saat ditemui didepan Plaza Utara SUGBK,Sementara itu, Faisal (31),¬† penonton asal Kedoya, Jakarta Barat berniat datang lebih awal karena alasan keterbatasan parkir.,"Kemarin sempat tidak dapat parkir, makanya datang sore biar dapat parkir di dalam," ucap Faisal.,Sementara itu, pihak penyelenggara setiap 5 menit sekali memberikan informasi melalui pengeras suara.,"Diinformasikan bagi para suporter yang sudag memiliki tiket, saat ini anda sudah bisa memasuki tribun stadion utama. Hal ini guna menghindari penumpukan antrian pada saat memasuki stadion," demikian pengumuman yang disampaikan penyelenggara.</t>
  </si>
  <si>
    <t>https://megapolitan.kompas.com/read/2019/09/10/18133671/penonton-indonesia-padati-gbk-untuk-saksikan-indonesia-vs-thailand</t>
  </si>
  <si>
    <t>18:33 WIB</t>
  </si>
  <si>
    <t xml:space="preserve"> - Istri penyanyi rap Kanye West,  , menangis saat dinyatakan positif  ,.  , adalah penyakit  ,.,Hal itu terungkap dalam tayangan di akun YouTube Keeping Up Wtih The Kardashians pada Senin (9/9/2019).,Mulanya, Kim mengeluhkan tangannya bengkak.,‚ÄúSaya merasa sangat lelah, sangat mual, dan tangan ini benar-benar bengkak. Rasanya hancur berantakan. Tanganku mati rasa," kata Kim.,Kim kemudian pergi ke dokter dan menjalani tes darah. Kim mengaku ketakutan dan panik.,Tak lama kemudian, dr. Daniel Wallace melalui sambungan telepon dengan Kim mengatakan hasil pemeriksaan positif lupus.,Selain itu, Kim juga memiliki rheumatoid arthritis (RA) atau peradangan sendi yang juga penyakit autoimun.,Saat mendengar hasil tersebut, Kim telihat menitikkan air mata dan mengambil tisu untuk mengusap air matanya.,Ibu empat anak itu kemudian menanyakan lebih lanjut mengenai penyakit tersebut. Dokter menjelaskan, selain mengalami pembengkakan sendi, penyakit itu bisa membuat Kim demam, muncul ruam, luka pada mulut, hingga kelelahan.,Untuk diketahui, kedua penyakit autoimun tersebut belum ada obat yang dapat menyembuhkannya. Obat-obatan yang ada sejauh ini diperlukan untuk mengurangi gejala.,Namun, sang dokter mengatakan bahwa hasil skrining tersebut bisa saja salah. Untuk itu, Kim harus kembali menjalani pemeriksaan lanjutan.</t>
  </si>
  <si>
    <t>https://entertainment.kompas.com/read/2019/09/10/183306110/kim-kardashian-menangis-dinyatakan-positif-lupus</t>
  </si>
  <si>
    <t xml:space="preserve"> ‚Äì Ustaz  , memuji Menteri Pertanian ( ,)  , sebagai sosok yang sederhana dan memiliki kepedulian besar pada perkembangan umat Islam.,‚ÄúDari dulu Mentan merupakan sosok yang loyal sekali pada umat Islam. Sudah biasa dia sebelum jadi menteri bantu masjid,‚Äù kata Yusuf Mansur melalui rilis tertulis, Selasa (10/9/2019).,Di sisi lain, Yusuf Mansur juga angkat bicara soal ulasan Majalah Tempo dalam berita investigasi swasembada gula edisi September 2019 tentang sumbangan masjid dari Mentan. Ia menilai hal tersebut sebagai sesuatu yang kurang etis.,‚ÄúSaya kira tidak pas sumbangan pribadi untuk mesjid dikaitkan dengan berita seperti itu. Saya kenal Amran memang ringan tangan, apalagi untuk umat," kata Yusuf Mansur.,Beberapa waktu lalu, Yusuf Mansur pun mengomentari prestasi kerja Mentan Amran, bahkan secara terbuka dia memberikan apresiasi kinerja empat tahun dan pengabdiannya untuk petani.,"Saya kalau ada menteri model Amran ,, enggak akan ragu kalau pertanian punya banyak prestasi", ujar Ustaz Yusuf.</t>
  </si>
  <si>
    <t>https://nasional.kompas.com/read/2019/09/10/18253411/pujian-ustaz-yusuf-mansur-untuk-mentan-amran</t>
  </si>
  <si>
    <t xml:space="preserve"> - Ketua  , nondefinitif Pantas Nainggolan mengatakan usulan agar posisi  , diisi lebih 1 orang adalah mengacu pada zaman kepemimpinan Gubernur ke-12 DKI Jakarta yaitu  ,.,Saat itu Sutiyoso memiliki 4 orang wagub dengan bidangnya masing-masing yaitu bidang pemerintahan, bidang pembangunan, bidang kesejahteraan masyarakat, dan bidang ekonomi keuangan.,"Kalau saya melihatnya lebih kepada perbandingan, waktu Sutiyoso itu wagub ada 4, termasuk Pak Djailani, Abdul Khafi, itu sebagai sebuah perbandingan," kata Pantas saat ditemui di lantai 3, Gedung DPRD DKI, Jakarta Pusat, Selasa (10/9/2019).,Menurutnya dengan posisi wagub DKI diisi lebih dari 1 orang, fokus bekerja akan bisa semakin baik.,"Jadi saya melihatnya hanya dari perbandingan saja dulu waktu dulu banyak jadi wagub lebih fokus pada hal-hal tertentu jadi tidak kemudian yang sekarang ya satu menurut kita lebih bagus lagi kalau lebih fokus," jelasnya.,Pantas menyebut bahwa aturan wagub DKI diisi lebih dari 1 orang bisa diatur dalam Undang-undang Nomor 34 Tahun 1999 tentang Provinsi Daerah Khusus Ibukota Negara Republik Indonesia Jakarta.,Undang-undang tersebut pun menurutnya bisa direvisi.,"Itu adalah bagian dari kekhususan DKI. Mungkin kalau sudah ada wagub deputi gak perlu lagi. Jadi itu bisa juga sebagai sebuah pembanding. kebutuhan deputi bisa jadi muncul untuk melengkapi kekurangan wagub," ucap Pantas.,Pada pemerintahan tahun 1997 hingga 2002, Sutiyoso memiliki 4 wagub.,Mereka memiliki bidang masing-masing yaitu Abdul Kahfi pada Bidang Pemerintahan, Boedihardjo Soekmadi pada Bidang Pembangunan, Djailani pada Bidang Kesejahteraan Masyarakat, dan Fauzie Alvi Yasin pada Bidang Ekonomi Keuangan.,Sebelumnya, DPRD DKI Jakarta mengusulkan agar wagub DKI Jakarta lebih dari satu.,Pantas menyebut usulan ini tidak dimasukkan dalam rapat tata tertib namun usulan tersebut berasal dari beberapa anggota.,"Dalam tatib sih enggak. Tapi usulan itu muncul karena dalam kenyataannya sampai dengan Sutiyoso, wagub DKI itu ada 4. Dan itu didukung oleh otonomi DKI yang ada di tingkat provinsi," ujar Pantas.</t>
  </si>
  <si>
    <t>https://megapolitan.kompas.com/read/2019/09/10/17574961/usul-posisi-wagub-diisi-lebih-dari-1-orang-dprd-dki-mengacu-zaman</t>
  </si>
  <si>
    <t>18:38 WIB</t>
  </si>
  <si>
    <t xml:space="preserve"> - Menteri Hukum dan Hak Asasi Manusia  , menegaskan, pencabutan paspor tersangka kasus provokasi asrama Papua di Surabaya,  ,, sudah sesuai aturan yang berlaku.,Pernyataan Yasonna Laoly ini menanggapi tudingan sejumlah pihak bahwa pencabutan paspor Veronica adalah bentuk pelanggaran HAM.,"Kan ada ketentuan, dalam Undang-Undang Imigrasi dimungkinkan kalau ada permintaan dari (penegak hukum). Dulu sudah pernah di Singapura kan ada itu," kata Yasonna di Istana Negara, Jakarta, Selasa (10/9/2019).,Aturan dimaksud tertuang dalam Pasal 31 ayat 1 dan 3 Undang-Undang Nomor 6 Tahun 2011 tentang Keimigrasian.,Dalam aturan itu disebutkan bahwa pencabutan paspor dapat berlaku bagi tersangka yang melakukan tindak pidana dengan ancaman hukuman di atas 5 tahun.,Yasonna menyebutkan, berdasarkan aturan tersebut, Polda Jawa Timur pun mengajukan permintaan pencabutan paspor Veronica.,Ditjen Imigrasi pun hanya menindaklanjuti permintaan tersebut.,"Sudah masuk, jadi biar dirjen yang nangani. Kalau melanggar hukum kan bisa, permintaan bisa," kata dia.,Komisi Nasional Hak Asasi Manusia (¬†Komnas HAM) sebelumnya menilai rencana penarikan paspor untuk tersangka¬†Veronica Koman¬†adalah pelanggaran hukum jika belum ada keputusan pidana yang sudah inkrah.,"Soal rencana pencabutan, itu pelanggaran hukum. Karena pencabutan hanya bisa dilakukan setelah ada putusan pidana yang sudah inkrah," ujar komisioner Komnas HAM Choirul Anam, saat audiensi dengan Solidaritas Pembela Aktivis HAM di Jakarta, Senin (9/9/2019),Choirul menambahkan, dalam kasus ini, pihaknya memang perlu memberikan perlindungan terhadap Veronica sebagai pembela HAM.</t>
  </si>
  <si>
    <t>https://nasional.kompas.com/read/2019/09/10/18385121/menkumham-pecabutan-paspor-veronica-koman-sesuai-aturan</t>
  </si>
  <si>
    <t xml:space="preserve"> - Terdakwa kasus penguasaan senjata api ilegal Mayor Jenderal TNI (Purnawirawan) Kivlan Zen mengajukan permohonan kepada Majelis Hakim untuk berobat ke Rumah Sakit Pusat Angkatan Darat (RSPAD) Gatot Soebroto, Jakarta Pusat.,Kivlan menyampaikan itu usai jaksa membacakan dakwaan terhadap dirinya dalam sidang di Pengadilan Negeri Jakarta Pusat, Selasa (10/9/2019).,"Kalau Yang Mulia memperkenankan, boleh kami dirujuk dulu untuk berobat," ujar Kivlan sambil beberapa kali batuk.,Penasihat hukum Kivlan, Tonin Tachta, menyebut, kliennya itu sudah diperiksa di klinik Rutan Pomdam Jaya Guntur. Berdasarkan hasil pemeriksaan itu, Kivlan harus dirujuk ke RSPAD.,Tim penasihat hukum telah menyerahkan surat permohonan berobat itu kepada Majelis Hakim.,"Itu rekomendasi dari klinik. Kan beliau ditahan di Guntur, ada kliniknya. Rujukannya ke RSPAD yang bisa menangani penyakit-penyakit yang diduga perlu pengobatan ataupun pengecekan," kata Tonin.,Selain itu, Kivlan juga diperiksa oleh dokter dari Rumah Sakit Umum Adhyaksa, Jakarta Timur. Dokter dari RSU Adhyaksa mengajurkan Kivlan untuk berobat ke rumah sakit.,"Jadi memang dianjurkan untuk berobat terhadap penyakit sinusitis yang sudah cukup berat, denyut-denyut di kepala, begitu juga ada bekas granat nanas di kaki kiri yang harus dikeluarkan juga," ucap Tonin.,Karena itulah, tim penasihat hukum Kivlan meminta Majelis Hakim mengizinkan klien mereka diperiksa di rumah sakit.,Majelis Hakim yang menangani perkara Kivlan telah menerima surat permohonan berobat itu. Namun, Majelis Hakim meminta surat permohonan itu dilengkapi dengan rencana berobat Kivlan secara rinci.</t>
  </si>
  <si>
    <t>https://megapolitan.kompas.com/read/2019/09/10/18033771/sambil-batuk-kivlan-zen-ajukan-permohonan-berobat-ke-rspad</t>
  </si>
  <si>
    <t xml:space="preserve"> Sidang pembacaan dakwaan terhadap  , di Pengadilan Negeri Jakarta Pusat ditunda.,Pasalnya, kuasa hukum Habil Marati tidak hadir dalam sidang yang digelar Selasa (10/9/2019) sore. ,Sedianya, Habil Marati akan mendengarkan pembacaan dakwaan jaksa penuntut umum (JPU) dengan sangkaan penyandang dana dalam kasus dugaan perencanaan pembunuhan empat pejabat negara.,Awalnya, setelah sidang dibuka, hakim menanyakan apakah Habil didampingi oleh kuasa hukum atau tidak. Pasalnya, barisan kursi untuk pengacara seluruhnya kosong.,‚ÄúApakah terdakwa didampingi kuasa hukum atau dilanjutkan saja?‚Äù tanya hakim kepada Habil Marati.,Habil menjawab bahwa dirinya seharusnya didampingi kuasa hukum. Salah satunya, Yusril Ihza Mahendra.,Hakim kemudian menanyakan surat dakwaan jaksa, apakah sudah diberikan kepada kuasa hukum.,Pihak JPU mengaku, sudah memberikan surat dakwaan pada Jumat (6/9/2019).,‚ÄúUntuk surat dakwaan itu kami sudah berikan hari Jumat dan untuk pemanggilan terdakwa kita sampaikan hari Jumat, tapi ditujukan ke Rutan Polda,‚Äù ujar jaksa.,Akhirnya, majelis hakim memutuskan menunda sidang.,‚ÄúKami kasih kesempatan bapak ya, bapak didampingi penasihat hukum. Untuk itu sidang kita tunda hari Kamis yang akan datang. Jadi bukan seminggu (ditunda), namun menjadi sembilan hari sehingga kita lanjutkan tanggal 19 September,‚Äù ucap hakim.</t>
  </si>
  <si>
    <t>https://megapolitan.kompas.com/read/2019/09/10/18142471/kuasa-hukum-tidak-hadir-sidang-perdana-habil-marati-ditunda</t>
  </si>
  <si>
    <t>18:45 WIB</t>
  </si>
  <si>
    <t xml:space="preserve"> - Atap  , baru di TK Negeri Semin di Desa Pundungsari, Semin, Kabupaten Gunungkidul,  ,, roboh, Selasa (10/9/2019) sekitar pukul 11.30 WIB.,Atap bangunan yang terpasang dari baja ringan itu runtuh dalam proses pembangunan. Beruntung saat kejadian tidak ada korban jiwa.¬†,Salah seorang guru di TK Negeri Semin, Ernawati menjelaskan, peristiwa itu terjadi ketika para siswa sudah pulang.,¬†,Di salah satu ruang yang diperbaiki, ada tiga pekerja yang sedang bekerja di atap. Saat genting hampir terpasang semua, tiba-tiba atap rubuh.,"Tidak ada yang luka, tapi pekerja yang di atas agak gemetaran setelah berada di bawah," katanya kepada wartawan di lokasi, Selasa.¬†,"Untungnya lagi, bangunan masih dalam proses pengerjaan. Coba kalau saat sudah digunakan, pasti akan ngeri lagi," katanya.,Guru lain di TK Negeri Semin, Kadari mengatakan, rencananya gedung ini digunakan untuk ruang kelas baru karena TK Negeri Semin masih kekurangan tempat belajar.,Kejadian ini sudah dilaporkan ke Dinas Pendidikan Pemuda dan Olahraga Gunungkidul.,"Rekanan juga sudah bertanggung jawab, dan gentingnya juga sudah mulai diturunkan," ucapnya.¬†,Kepala Dinas Pendidikan Pemuda dan Olahraga (Disdikpora) Kabupaten Gunungkidul, Bahron Rosyid mengaku telah menerima laporan terkait peristiwa tersebut.,Menurut dia, atap itu baru proses pengerjaan sehingga pihak kontraktor yang akan bertanggung jawab membenahi atap yang runtuh.,"Nanti rekanannya dan sub penyedia akan dikumpulkan beserta konsultan pengawasnya," katanya.,Pembangunan tersebut, lanjut Bahron, menelan anggaran lebih dari Rp 100 juta. Pihaknya meminta semua pihak bekerja maksimal seperti pengawas harus mengawasi dengan benar.,"Kerja kita kan bersama-sama ada PPK, PPTK, konsultan pengawas, dan rekanan," ucapnya.</t>
  </si>
  <si>
    <t>https://regional.kompas.com/read/2019/09/10/18450781/atap-satu-ruang-kelas-tk-di-yogyakarta-roboh-usai-genteng-dipasang</t>
  </si>
  <si>
    <t>18:32 WIB</t>
  </si>
  <si>
    <t xml:space="preserve"> Masih ingatkah Anda dengan teleskop  , raksasa di lembah gunung  , yang dibangun untuk mencari tanda-tanda keberadaan alien dan mempelajari lubang hitam?,Setelah diberitakan terlantar pada 2017, teleskop bernama Teleskop Sferikal Apertur Lima Ratus Meter (FAST) dikabarkan berhasil menangkap sinyal misterius yang dikenal sebagai¬† ledakan radio cepat atau , (FRB).,FRB merupakan gelombang energi yang singkat namun kuat dari bagian kosmos antariksa yang jauh. FRB pertama kali ditangkap pada 2007 kemudian muncul lebih banyak ledakan sepanjang waktu.,Dilansir ,, Selasa (10/9/2019) para astronom telah melakukan berbagai inovasi untuk melacak FRB meskipun tidak diketahui jelas dari mana asal-usulnya.,Ahli menduga, gelombang FRB disebabkan oleh lubang hitam atau bintang neutron yang disebut dengan magnetars. Peristiwa terdeteksinya FRB oleh FAST bukanlah yang pertama kali.,FRB yang diberi nama FRB 121102 itu, pertama kali ditemukan¬†tahun 2012 di Pusat Observasi Arecibo, Puerto Rico.,Pada saat itu, ledakan muncul beberapa kali sejak pertama meledak. Para peneliti mencatat bahwa sinyal yang berasal dari ledakan ini telah mengelilingi antariksa sekitar tiga miliar tahun cahaya untuk mencapai bumi.,Pada 30 Agustus 2019, FAST mendeteksi FRB 121102, sebelum merekam puluhan sinyal. Pada 3 September, terekam lebih dari 20 sinyal FRB. Jadi, FRB ini terlihat konsisten.,Pendeteksi dalam FAST yang disebut dengan penerima 19-sorotan cukup sensitif, terutama pada sinyal radio, melindungi dalam jarak 1.05-1.45 GHz, dan itu membuat alat ini sempurna untuk mengawasi adanya sinyal FRB 121102.,Selain itu, diperlukan juga riset lebih lanjut untuk mendeteksi adanya FRB. Ini untuk mendeteksi dugaan bahwa FRB berasal dari kerak bintang neutron tertentu.,Hipotesis lain juga menyatakan bahwa FRB 121102 memiliki asal-usul yang berbeda. Hal ini dikarenakan FRB jenis ini memiliki letupan yang sifatnya repetisi.,Setidaknya, ada data yang konkrit mengenai asal-usul FRB yang dapat dicatat oleh ilmuwan yang terkagum-kagum dengan hal adanya letupan ini.,"Saya hanya berpikir bahwa alam memproduksi sesuatu yang hebat seperti ini," ujar fisikawan McGill University Ziggy Pleunis kepada Science Alert, setelah memperbarui data ledakan terakhir yang diterbitkan Agustus lalu.,"Saya juga berpikir bahwa ada beberapa informasi penting dalam struktur letupan itu dan sangat menyenangkan untuk mencari tahu apa sebenarnya FRB tersebut," tutup Ziggy. </t>
  </si>
  <si>
    <t>https://sains.kompas.com/read/2019/09/10/183200623/teleskop-raksasa-china-berhasil-mendeteksi-sinyal-dari-luar-angkasa</t>
  </si>
  <si>
    <t>18:46 WIB</t>
  </si>
  <si>
    <t xml:space="preserve"> Dua ekor  ,  , saat diikutsertakan dalam sebuah  , keagamaan di  ,, pada Sabtu (7/9/2019) malam.,Setidaknya 17 orang dilaporkan mengalami luka-luka, setelah dua ekor gajah yang diikutkan dalam festival tahunan agama Buddha di ibu kota Kotte.,Para korban luka termasuk anak-anak dan sebagian besar adalah perempuan. Juga ada penjaga kuil yang bertugas menunggangi salah seekor gajah dalam festival.,Saat gajah-gajah yang telah didandani dengan kostum dan mahkota lampu itu mendadak lepas kendali, para pengunjung festival berlarian, berebut menyelamatkan diri.,Insiden tersebut sempat terekam kamera salah seorang pengunjung yang kemudian menjadi viral di dunia maya.,Dalam rekaman video, tampak bagaimana salah seekor gajah dalam festival yang mendadak hilang kendali dan mulai berlari sambil menyingkirkan orang-orang dari hadapannya menggunakan belalai.,Beruntung tidak sampai ada korban yang mengalami cedera serius, demikian menurut pihak penyelenggara festival, dikutip ,.,Menurut salah seorang pakar gajah, Jayantha Jayewardene, gajah-gajah tersebut sedang berada dalam masa musth, yakni masa di mana hormon reproduksinya melonjak.,Disampaikannya, gajah-gajah yang sedang dalam masa itu tidak seharusnya diikutsertakan dalam kegiatan festival yang mengharuskanya berada di antara banyak orang.,"Kedua gajah itu seharusnya tidak diikutkan dalam kontes. Ada sistem yang diatur dengan jelas untuk menilai kondisi hewan sebelum mengizinkannya berpartisipasi," kata Jayawardene.,Jayawardene menilai pihak penyelenggara telah mengabaikan aturan tersebut yang menyebabkan terjadinya insiden.</t>
  </si>
  <si>
    <t>https://internasional.kompas.com/read/2019/09/10/18464241/2-ekor-gajah-lepas-kendali-di-festival-keagamaan-di-sri-lanka-17-orang</t>
  </si>
  <si>
    <t>18:42 WIB</t>
  </si>
  <si>
    <t xml:space="preserve"> -  , kian menancapkan cakarnya sebagai salah satu decacorn (perusahaan dengan valuasi 10 miliar dollar AS) paling berpengaruh di Indonesia dengan mengembangkan program akselerasi start up. Program tersebut dilakukan bersama dengan perusahaan akselerator start-up Digitaraya.,Investor Digitaraya sekaligus anak dari Presiden Joko Widodo Ghibran Rakabuming pun mengaku senang bisa bekerja sama dengan Gojek.,Dia pun mengatakan, sebagai sebuah perusahaan rintisan yang telah mengalami jatuh-bangun, Gojek serta pendiri dan CEOnya, Nadiem Makarim kini telah menjelma menjadi perusahaan yang menjadi panutan banyak pemuda Indonesia.,"Saya berterimakasih kepada Gojek karena sudah bekerja sama dengan Digitaraya. Saya sudah pernah mengatakan ini sebelumnya, sekarang itu Gojek dan nama besar Pak Nadiem adalah kebanggaan Indonesia," ujar dia dalam peluncuran Gojek Xcelerate di Jakarta, Selasa (10/9/2019).,"Sekarang anak-anak muda role modelnya Gojek atau Pak Nadiem," lanjut dia,,Ghibran pun berharap, dengan keberadaan program Gojek Xcelerate, bakal lahir banyak unicorn lain yang memberikan dampak sosial yang positif di masyarakat.,Adapun SVP Product Management Gojek Dian Rosanti menjelaskan, nantinya bakal ada 20 start up yang mengikuti program Gojek Xcelerate.,Sebelumnya, 20 start up tersebut harus melalui audisi yang ketat untuk bisa mengikuti program akselerasi dengan mentir perusahaan teknologi dan organisasi global tersebut.,Start up yang memiliki potensi untuk turut serta adalah mereka yang telah mapan dan mengetahui visi misi serta dampak sosial ke masyarakat secara jelas.,"Kita sudah banyak , selama delapan tahun terakhir, kami yang dari hanya 8 layanan sekarang sudah ada 22, tapi lesson learned itu nggak cukup. Kami butuh struktur agar pelajaran itu bisa berskala, nah kita belum ada epertize akhirnya gandeng Digitaraya yang sudah ada track record 50 alumni," ujar dia.,Pada program ini, 20 start up yang tersaring bakal mendapatkan pelatihan intensif selama 6 bulan dengan Google Developers Launchpad, McKinsey and Company, dan UBS.,Kurikulum Gojek Xcelerate mencakup berbagai metode komprehensif untuk mendorong pertumbuhan bisnis start up, seperti growth hacking, penggunaan mechine learning, pengembangan model bisnis yang tepat untuk start up, serta cara menilai valuasi perusahaan.</t>
  </si>
  <si>
    <t>https://money.kompas.com/read/2019/09/10/184209226/ghibran-pak-nadiem-jadi-panutan-anak-muda-indonesia</t>
  </si>
  <si>
    <t>¬†Lanjutan sidang pengadilan terhadap mantan Kepala Staf Komando Cadangan Strategis Angkatan Darat Mayjen (Purn) Kivlan Zen dijadwalkan akan digelar pada 26 September 2019.,Sidang akan beragenda penyampaian eksespi atau nota pembelaan Kivlan terkait tuduhan kepemilikan  , secara ilegal.,‚ÄúJadi untuk pengajuan  , diundur menjadi Kamis, tanggal 26 September 2019,‚Äù kata hakim dalam persidangan Kivlan di Pengadilan Negeri Jakarta Pusat, Selasa (10/9/2019).,Agenda sidang hari ini adalah pembacaaan  , jaksa penuntut umum terhadap Kivlan.,Kivlan didakwa telah menguasai senjata api secara ilegal. Dia disebut menguasai empat pucuk senjata api dan 117 peluru tajam.,Dia didakwa dengan dua dakwaan. Dalam dakwaan pertama, Kivlan dinilai telah melanggar Pasal 1 Ayat 1 Undang-undang Darurat Nomor 12/drt/1951 juncto Pasal 55 ayat 1 ke-1 KUHP.,Pada dakwaan kedua, Kivlan didakwa melanggar Pasal 1 Ayat 1 Undang-undang Darurat Nomor 12/drt/1951 juncto Pasal 56 Ayat 1 KUHP.,Kivlan menyatakan akan menolak dakwaan jaksa yang menyebut dirinya menguasai empat pucuk senjata api dan 117 peluru tajam.,"Saya akan menyampaikan eksepsi. Saya tidak bisa terima," ujar Kivlan setelah mendengar dakwaan jaksa.,Kivlan menuturkan, dia akan menyampaikan sendiri eksepsinya dalam sidang berikutnya. Tim  , juga akan menyampaikan eksepsi mereka.,"Saya serahkan kepada penasihat hukum, kami juga akan menyampaikan sendiri," kata dia.</t>
  </si>
  <si>
    <t>https://megapolitan.kompas.com/read/2019/09/10/18203431/sidang-eksepsi-kivlan-zen-dijadwalkan-26-september-2019</t>
  </si>
  <si>
    <t xml:space="preserve"> Tak bisa dipungkiri,  , kini telah menjelma sebagai salah satu nama besar dalam industri mode dunia.¬†,Seiring dengan namanya yang kian membesar, dalam beberapa bulan terakhir, Abloh mengalami sejumlah tuntutan hukum karena berbagai alasan.,Salah satu tuntutan hukum yang saat ini dihadapinya adalah melawan sebuah perusahaan bernama OFFWHITE, yang memiliki nama serupa dengan lini fesyen Abloh,  ,.,Merek OFFWHITE yang menggugat Abloh mengaku telah menciptakan mereka tersebut pada tahun 1990-an, untuk bergerak di industri pemasaran.,Abloh diketahui membuat Off-White baru pada tahun 2012. Naasnya, OFFWHITE meyakini bahwa Abloh telah melakukan pencurian/perampasan  ,. ,Tuduhan itu pun dituangkan dalam¬† isi surat gugatan yang dimasukkan ke pengadilan. Mereka menuduh Abloh melakukan pelanggaran hak cipta, terkait nama tersebut.,Kini, dalam sebuah laporan baru yang dikutip dari laman ,, disebutkan, pada dokumen sanggahan yang disampaikan pihak Abloh, terlihat bagaimana mereka berusaha menyingkirkan perkara ini dari pengadilan.,Argumen utama Abloh adalah bahwa kedua perusahaan bergerak di bidang yang amat berbeda, sehingga sulit untuk disalahartikan satu sama lain.,Bahkan disebutkan, Abloh cenderung berpikir bahwa perusahaan yang menggugatnya hanya ingin mendapatkan keuntungan, dari prestasi dan kesuksesan yang kini diraih Off-White.,‚ÄúKlaim pelanggaran yang diajukan penggugat sudah terasa tidak masuk akal sejak awal.","Tidak ada seorang pun yang bakal bingung dengan jaket, kaus, dan pakaian , atau pun bisnis ritel pakaian kami, dengan usaha konsultan marketing penggugat," demikian bunyi sanggahan pihak Abloh.¬† </t>
  </si>
  <si>
    <t>https://lifestyle.kompas.com/read/2019/09/16/172112720/dituduh-curi-merek-dagang-off-white-virgil-abloh-menjawab</t>
  </si>
  <si>
    <t xml:space="preserve"> - Ketua Presidium Indonesian Police Watch ( ,) Neta S Pane menilai, saat ini Komisi Pemberantasan Korupsi ( ,) tidak menjalankan fungsi koordinasi dengan lembaga penegak hukum lainnya., Akibatnya, sebagian besar kasus yang ditangani KPK dinilai tidak signifikan dan tidak menjangkau kasus-kasus besar.¬†, Hal itu ia katakan dalam rapat dengar pendapat (RDP) Komisi III dengan masyarakat sipil di Kompleks Parlemen, Senayan, Jakarta, Selasa (10/9/2019)., "KPK saat ini penuh kebobrokan dan bersikap semau gue," ujar Neta., Menurut Neta, sebagai lembaga penegak hukum, KPK seharusnya berkoordinasi dengan lembaga penegak hukum lainnya, yakni kepolisian dan kejaksaan., Namun, hal itu justru tidak terjadi. Bahkan, kata Neta, upaya dan konsep pemberantasan korupsi tidak dikoordinasikan dengan baik., Neta mengatakan, hal itu terjadi karena tidak adanya dewan pengawas di internal KPK.,Oleh sebab itu, Neta juga menyatakan mendukung rencana pembentukan dewan pengawas melalui revisi UU KPK., "IPW melihat tidak adanya dewan pengawas ini sehingga orang KPK bersikap semau gue, tidak terkoordinasi," kata Neta., Rapat dengar pendapat tersebut digelar Komisi III untuk menerima masukan dari organisasi masyarakat sipil terkait proses seleksi calon pimpinan KPK., Selain IPW, ada Presidium Perkumpulan Organisasi Kepemudaan Nasional dan Presidium Relawan Indonesia Bersatu yang dimintai masukan.¬†,Pada Senin (9/9/2019), Komisi III menerima surat permohonan audiensi dari IPW.,Kemudian Selasa (10/9/2019), satu jam sebelum rapat dengar pendapat, Komisi III menerima surat permohonan audiensi dari Presidium Perkumpulan Organisasi Kepemudaan Nasional dan Presidium Relawan Indonesia Bersatu., Rapat tersebut dipimpin oleh Wakil Ketua Komisi III Herman Hery, didampingi Ketua Komisi III Aziz Syamsuddin dan Wakil Ketua Komisi III Erma Ranik.</t>
  </si>
  <si>
    <t>https://nasional.kompas.com/read/2019/09/10/18463961/rapat-dengan-komisi-iii-ipw-sebut-kpk-bersikap-semau-gue</t>
  </si>
  <si>
    <t xml:space="preserve"> Kesiapan rantai pasok mulai dari tenaga kerja, material, hingga peralatan produksi, menjadi tantangan yang akan dihadapi pemerintah dalam  , ke depan.,Oleh karena itu, pemerintah berencana¬†berencana melakukan  , rantai pasok guna memberikan informasi yang lebih akurat.,Direktur Jenderal Bina Konstruksi Syarif Burhanuddin menjelaskan, pada tahun 2020 anggaran pembangunan infrastruktur mencapai Rp 419,2 triliun.,Angka tersebut tersebut hampir setara dengan anggaran pembangunan ibu kota baru di Kalimantan Timur yang diprediksi senilai Rp 466 triliun.¬†,Melansir data, kebutuhan anggaran dalam rencana strategis pembangunan infrastruktur  , pada 2020-2024 mencapai Rp 1.815 triliun.¬†,Kebutuhan anggaran tersebut untuk mendanai sejumlah proyek infrastruktur Direktorat Jenderal Bina Marga, Direktorat Jenderal Sumber Daya Air, Direktorat Jenderal Cipta Karya, dan Direktorat Jenderal Penyediaan Perumahan.¬†,"Artinya, tantangan kita ke depan ada di rantai pasok. Kita harus lihat bagaimana kesiapannya. Apakah nantinya setiap pembangunan yang kita lakukan sudah siap dengan rantai pasok yang ada," kata Syarif di kantornya, Selasa (10/9/2019).,Kenyataannya, ia mengungkapkan, saat ini jumlah tenaga kerja konstruksi bersertifikat masih sangat sedikit.,Persoalan lain juga dihadapi dalam hal penyediaan material konstruksi. Bahkan di beberapa wilayah justru mengalami defisit.¬†,Seperti di Kalimantan yang mengalami defisit aspal buton hingga 1.262 ton, baja 74.197 ton, dan beton pracetak dan prategang 647.272 ton.,Sementara di Maluku dan Papua mengalami defisit aspal minya 66.143 ton, aspal buton 3.350 ton, baja 93.386 ton, beton pracetak dan prategang 687.820 ton, dan alat berat konstruksi 651 unit.</t>
  </si>
  <si>
    <t>https://properti.kompas.com/read/2019/09/10/181326721/tantangan-makin-berat-pemerintah-digitalisasi-data-infrastruktur</t>
  </si>
  <si>
    <t xml:space="preserve"> - Wakil Presiden Jusuf Kalla menjenguk Presiden ketiga RI Bacharuddin Jusuf Habibie di Rumah Sakit Pusat Angkatan Darat (RSPAD) Gatot Soebroto, Jakarta, Selasa (10/9/2019).,Kalla tiba di RSPAD Gatot Soebroto sekitar pukul 18.25 WIB. Kalla hanya menyapa awak media dari dalam mobilnya dengan melambaikan tangan.,Setelah itu, ia bergegas masuk ke Paviliun Kartika, tempat Habibie dirawat. Kalla masuk melalui pintu VIP., , menjalani perawatan intensif di RSPAD Gatot Soebroto sejak 1 September 2019).,Saat ini, BJ Habibie dirawat di ruangan Cerebro Intensive Care Unit (CICU), Paviliun Kartika.,Ketua Tim Dokter Kepresidenan (TDK) Prof dr Azis Rani dalam keterangan resminya menyebutkan BJ Habibie ditangani tim dokter spesialis dengan berbagai bidang keahlian, seperti jantung, penyakit dalam, dan ginjal.,"Dalam perawatan sekarang diperlukan pengobatan yang komprehensif, mencakup berbagai gangguan organ yang terjadi," ujar dr Azis Rani.,Terkait kondisi saat ini, dr Azis Rani mengatakan BJ Habibie masih berada dalam pengawasan ketat dan harus banyak beristirahat.,"Mohon doa dari semua pihak agar beliau segera diberikan kesembuhan dan kesehatan sehingga dapat beraktivitas kembali," kata dia.</t>
  </si>
  <si>
    <t>https://nasional.kompas.com/read/2019/09/10/18451101/wapres-kalla-jenguk-bj-habibie</t>
  </si>
  <si>
    <t>17:26 WIB</t>
  </si>
  <si>
    <t xml:space="preserve"> Provinsi Kalimantan Timur yang menjadi lokasi  , pun tak luput dari  , yang dipicu oleh kebakaran hutan dan lahan (karhutla).,Bahkan, setidaknya terdapat 23 penerbangan dari dan ke Bandara APT Pranoto di Samarinda, Kalimantan Timur yang dibatalkan pada Sabtu (14/9/2019) lalu.,Menteri Perencanaan Pembangunan Nasional (PPN)/Kepala Badan Perencanaan Pembangunan Nasional (Bappenas) Bambang Brodjonegoro menjelaskan pihaknya telah melakukan kajian di lokasi ibu kota baru yang terletak di Kabupaten Penajem Pasar Utara (PPU) dan Kutai Kartanegara.,Berdasarkan hasil kajian tersebut, pihaknya telah memastikan lokasi ibu kota baru tidak mengandung gambut serta bahan lain yang mudah terbakar seperti batu bara.,"Yang pasti di sana itu lokasi tanah sudah dicek tidak mengandung bahan gambut maupun bahan yang mudah terbakar seperti batu bara," ujar Bambang di Jakarta, Senin (16/9/2019).,Adapun mengenai potensi terpapar kabut asap, menurut dia menjadi hal yang lumrah. Pasalnya, negara lain seperti Singapura dan Malaysia pun juga terdampak hal serupa.,Bambang mengatakan, kabut asap merupakan risiko yang harus dihadapi. Pasalnya, kedua lokasi ibu kota baru dipandang sebagai wilayah yang paling aman dari segala potensi bencana.,"Jadi ini bencana mungkin terjadi, tapi yang pasti risiko terjadi di sana paling kecil di antara lokasi yang kita pilih," jelas dia.,Dia pun menegaskan, hingga saat ini dia belum menerima laporan mengenai potensi titik panas di kawasan lokasi ibu kota baru.,"Titik panas tidak di situ, dan itu kan sekarang jadi hutan tanaan industri. Selama belum ada laporan apa-apa berarti kondisi di sana baik-baik saja," ujar Bambang.</t>
  </si>
  <si>
    <t>https://money.kompas.com/read/2019/09/16/172653726/bappenas-risiko-kabut-asap-di-ibu-kota-yang-baru-paling-rendah</t>
  </si>
  <si>
    <t>18:41 WIB</t>
  </si>
  <si>
    <t xml:space="preserve"> Satu unit mobil yang sedang melaju di kawasan Pondok Indah, Jakarta Selatan, tertimpa pohon yang tumbang, Selasa (10/9/2019).,Informasi itu disampaikan Kasat Lantas Polres Jakarta Selatan, Komisaris Lilik Sumardi.,Awalnya, mobil Toyota Avanza bernomor polisi B-2049-BKQ yang dikendarai Anton Nofianto Nugroho melaju ke arah utara di Jalan Metro Pondok Indah pukul 13.10 WIB.,Saat sedang melaju, tiba-tiba sebatang pohon tumbang menimpa mobilnya.,"Tepatnya di rumah SB 02 bersamaan itu ada pohon yang tumbang dan menimpa kendaraan," kata Lilik.,Akibatnya, mobil yang dikendarai warga Jakarta Barat ini rusak di bagian depan dan melukai pengendara.,"Korban dibawa ke RS Fatmawati lanjut dibawa pulang," ucap dia., </t>
  </si>
  <si>
    <t>https://megapolitan.kompas.com/read/2019/09/10/18415051/pohon-tumbang-timpa-mobil-yang-melaju-di-pondok-indah</t>
  </si>
  <si>
    <t>18:43 WIB</t>
  </si>
  <si>
    <t xml:space="preserve"> - Seorang perempuan bernama Sati (56) tewas tertabrak kendaraan bermotor di jalan tol JORR TB Simatupang KM 25.200, Pasar Minggu, Jakarta Selatan, Selasa (10/9/2019).,Kasat Lantas Polres Jakarta Selatan Kompol Lilik Sumardi mengatakan, korban tewas karena nekad menyeberang di ruas jalan tol. , Kendati demikian, polisi tak dapat mengidentifikasi kendaraan bermotor yang menabrak korban tersebut. , "Diduga pejalan kaki menyeberang jalan di dekat  ,. Dari arah utara ke selatan tepatnya di jalur dua, korban tertabrak kendaraan yang jenis dan nomor polisinya tidak diketahui," kata Lilik saat dikonfirmasi, Selasa. , Lilik menyebut, korban mengalami luka pada bagian kepala sehingga menyebabkan korban tewas di tempat kejadian perkara (TKP). , "Korban mengalami luka pada bagian kepala dan meninggal dunia di TKP. Selanjutnya, jenazah dikirim ke Rumah Sakit Fatmawati, Jakarta Selatan," ujar Lilik. </t>
  </si>
  <si>
    <t>https://megapolitan.kompas.com/read/2019/09/10/18433161/menyeberang-di-jalan-tol-seorang-perempuan-tewas-tertabrak-kendaraan</t>
  </si>
  <si>
    <t>17:25 WIB</t>
  </si>
  <si>
    <t xml:space="preserve"> - Jaksa Komisi Pemberantasan Korupsi ( ,) Takdir Suhan mempertanyakan alasan Managing Director PT Rohde and Schwarz Indonesia Erwin Syaaf Arief meminta office boy di kantornya meniru tanda tangan pihak tertentu di sejumlah dokumen.,Khususnya menirukan tanda tangan Direktur PT Merial Esa Syukri Gunawan dalam , (PO) nomor 025/ME/PO/VII/2016 tanggal 25 Juli 2016 dengan nilai 11,25 juta Euro.,Hal itu ditanyakan jaksa Takdir ke Erwin, saat diperiksa sebagai terdakwa kasus dugaan suap terkait penambahan anggaran Bakamla untuk pengadaan proyek satelit monitoring dan drone dalam APBN Perubahan tahun 2016.,"Terdakwa memerintahkan , melakukan penandatanganan oleh OB dan terdakwa tidak bantah itu. Kan nilainya itu tinggi, banyak, kok minta OB untuk menandatangani itu bagaimana?" tanya jaksa Takdir di Pengadilan Tindak Pidana Korupsi, Senin (16/9/2019).,"Itu pada waktu itu memang saya meminta kepada OB untuk menandatangani untuk memproses administrasi," jawab Erwin.,Mendengar jawaban Erwin, jaksa Takdir kembali bertanya apakah tindakan semacam itu tak dilaporkan ke induk PT Rohde and Schwarz Indonesia yang berada di Singapura dan Jerman.,"Tidak, Pak. Ya pada waktu itu ini aja Pak untuk menghitung karena Adami (karyawan PT Merial Esa) minta komisi dan juga untuk menutupi ,, Pak," ungkap dia.,Jaksa Takdir kembali bertanya apakah hal itu sudah menjadi kebiasaan dan dilakukan di sejumlah PO proyek lain di Rohde and Schwarz Indonesia.,"Tidak, Pak. Hanya ini saja," jawab Erwin.,"Hah? Hanya ini aja? Jadi aneh lagi," balas jaksa Takdir.,Di persidangan sebelumnya, jaksa Takdir menyoroti indikasi mark-up anggaran nilai PO satelit monitoring untuk Bakamla dari 8 juta Euro menjadi 11,25 juta Euro.</t>
  </si>
  <si>
    <t>https://nasional.kompas.com/read/2019/09/16/17253551/jaksa-soroti-petinggi-rohde-and-schwarz-minta-ob-tiru-tanda-tangan-dalam</t>
  </si>
  <si>
    <t xml:space="preserve"> - Awal Agustus lalu,  , merilis ,  , yang hadir dengan satu varian  , dan memori internal, yaitu 4 GB dan 64 GB.,Kini, menjelang kehadiran Vivo V17 di Indonesia, pihak Vivo tengah bersiap untuk merilis varian Vivo  , dengan konfigurasi RAM dan memori internal yang lebih tinggi, yaitu 6 GB dan 128 GB. ,Pemesanannya akan mulai dibuka pada Selasa (17/9/2019) besok, secara eksklusif lewat , Lazada.¬† ,‚ÄúSetelah memperkenalkan Z1 Pro pada bulan lalu, sekarang kami siap memperkenalkan varian Z1 Pro 6 GB dari Vivo ke pasar Indonesia," kata Senior Brand Director  , Indonesia, Edy Kusuma, di dalam keterangan tertulis yang diterima , Senin (16/9/2019).,Kendati demikian, pihak Vivo belum memberikan keterangan harga ponsel Z1 Pro yang kapasitas RAM dan memori internalnya ditingkatkan ini.,Sebagai pembanding, harga Vivo Z1 Pro 4 GB/64 GB dibanderol Rp 3.1 jutaan pada saat peluncuran. Ini berarti harga varian 6 GB/128 GB bisa jadi dibanderol di atas angka tadi.,Di samping konfigurasi RAM dan memori internal yang lebih tinggi, spesifikasi Vivo Z1 Pro varian terbaru ini masih sama.,Vivo Z1 Pro mengusung desain "Ultra O Screen" dengan ukuran layar 6,53 inci (resolusi 1.080 x 2.340 piksel, rasio aspek 19:9). Di layar dengan desain, ini terdapat kamera depan 32 megapiksel (f/2.0).,Di bagian punggungnya sendiri melekat tiga kamera yang terdiri dari kamera , 16 megapiksel (f/1.8), kamera , 120 derajat 8 megapiksel (f/2,2), dan , 2 megapiksel (f/2.4) berikut LED flash.,Untuk jeroan, Vivo Z1 Pro dibekali Snapdragon 712, fitur biometrik pemindai sidik jari yang diletakkan di punggung, serta baterai 5.000 mAh dengan teknologi pengisian cepat 18W. Sistem operasinya menggunakan Android 9 berlapis antarmuka Funtouch OS khas Vivo.</t>
  </si>
  <si>
    <t>https://tekno.kompas.com/read/2019/09/16/17270077/besok-vivo-akan-rilis-z1-pro-versi-128-gb-di-indonesia</t>
  </si>
  <si>
    <t>18:50 WIB</t>
  </si>
  <si>
    <t xml:space="preserve"> Kepala Stasiun  ,, Jakarta Utara, Gatot Sudarmaji mengatakan, dirinya akan berkoordinasi dengan PT Kereta Api Indonesia (KAI) terkait masukan para penyandang  , soal kondisi fasilitas untuk kaum disabilitas di stasiun itu.,"Itu (tindak lanjut) kami dari pusat. Jadi kami menyampaikan ke pusat untuk fasilitas yang nantinya diberikan, kami tergantung dari situ, karena mengikuti perkembangan kereta api," kata Gatot kepada wartawan Selasa, (10/9/2019).,Untuk sementara, pihaknya akan memberdayakan sekuriti yang ada di stasiun maupun kereta untuk membantu para  ,.,Gatot mengucapkan rasa terima kasih kepada para penyandang disabilitas yang telah memberikan masukan kepada pihaknya.,"Jadi dari berbagai masukan teman-teman tadi, ke depannya bisa menambah pelayanan yang lebih. Baik penumpang umum dan penumpang difabel bisa kami fasilitasi," ujar Gatot.,Kementerian Perhubungan hari ini mengundang 70 penyandang disabilitas untuk mengecek fasilitas di sejumlah lokasi pelayanan transportasi.,Sejumlah tuna netra, tuna rungu, hingga pengguna kursi roda diajak untuk merasakan dan mengkritik apa yang menjadi kekurangan dari pusat pelayan transportasi tersebut.,Tempat pertama yang mereka sambangi adalah Stasiun Tanjung Priok. Di sana, mereka menemui sejumlah hal yang tidak memadai atau tidak memenuhi kebutuhan para penyandang disabilitas.¬†</t>
  </si>
  <si>
    <t>https://megapolitan.kompas.com/read/2019/09/10/18500081/kritikan-penyandang-disabilitas-soal-fasilitas-stasiun-tanjung-priok-akan</t>
  </si>
  <si>
    <t>18:49 WIB</t>
  </si>
  <si>
    <t xml:space="preserve"> - PT Astra International  , Sales Operation (Astra Peugeot) kembali mengenalkan kembali teknologi yang diusung pada kedua produknya, Peugeot yakni 3008 dan 5008.,Seperti diketahui, mobil, ( ,) asal  , ini datang dengan beberapa teknologi baru. Beberapa diantaranya seperti mesin Efficient - Turbo High Pressure, transmisi EAT6 (Efficent Automatic Transmission 6), serta Advance Grip Control.,Aftersales Support Astra Peugeot Samsudin, menjelaskan beberapa teknologi kendaraan yang diboyong pada kedua SUV asal Perancis tersebut sudah disesuaikan dengan kondisi iklim di Indonesia.,"Mesin kita 1.600 cc turbo dengan tenaga 167 tk. Kode mesin yang kiga pakai EP6FDDTM THP 167, makna M di akhir kode tersebut menandakan bila mesin tersebut bisa digunakan di seluruh dunia, khususnya untuk negara tropis seperti di sini," ujar Samsudin, kepada wartawan di Astra Biz Center, BSD City, Tangerang Selatan, Selasa (10/9/2019).,Tidak hanya itu, penyesuaian yang dilakukan untuk mesin  , dan 5008 menurut Ssamsudin juga termasuk soal jenis bahan bakar minyak (BBM).,Artinya, walaupun beberapa negara seperti Indonesia belum memiliki kualitas bahan bakar Euro 6, mesin tersebut masih bisa menenggaknya.,Ketika ditanya apakah kedua SUV "Singa Perancis" tersebut juga bisa mengkomsumsi BBM rendah seperti RON 90. Samsudin menjelaskah hal tersebut bisa saja dilakukan bila dalam kondisi tertentu.,"Seperti Pertalite itu masih bisa, tapi konteksnya tidak boleh terus-terusan bila terpaksa saja seperti lagi di suatu daerah yang tak ada RON 95 atau di atasnya. Karena bila terus mengkonsumsi bahan bakar yang tidak sesuai bisa menimbulkan kerusakan," kata Samsudin.,Kerusakan yang dimaksud Samsudin mengarah pada sistem injeksinya. Baik untuk 3008 dan 5008 menggunakan , yang memiliki tekanan hingga 200 bar guna menyalurkan bahan bakar yang dibutuhkan,Jumlah injektornya sendiri memiliki tujuh , yang telah diposisikan sesuai dengan rongga piston agar membentuk campuran yang jhomogen antara udara dan bahan bakar.</t>
  </si>
  <si>
    <t>https://otomotif.kompas.com/read/2019/09/10/184913415/kenalan-dengan-teknologi-baru-dua-suv-peugeot</t>
  </si>
  <si>
    <t>17:31 WIB</t>
  </si>
  <si>
    <t xml:space="preserve"> - Ada beberapa olahraga yang ‚Äòdiklaim‚Äô dapat memanjangkan otot dan meninggikan badan. Meski demikian, bukan olahraga yang memegang peran penting. Tetap faktor genetik yang menentukan.,Kabar baiknya, memang beberapa olahraga bisa membuat postur tubuh seseorang tampak lebih bagus dan memberi kesan tinggi. Tak hanya itu, olahraga yang dilakukan rutin pun membantu agar otot tidak kaku.,Melihat para pemain basket dan perenang yang hampir seluruhnya bertubuh tinggi membuat kita mengira bahwa kedua olahraga tersebut dapat ,. Benarkah demikian?,Kita akan bedah beberapa klaim olahraga bikin tinggi berikut ini.,Pertama, kita bahas tentang olahraga basket. Gerakan-gerakannya sarat dengan lari jarak pendek, berhenti, dan melompat.,Nyatanya, ketika melompat untuk mengoper atau memasukkan bola, berat badan justru menekan tulang dan otot.,Setelah melompat, pemain basket akan kembali ‚Äòmendarat‚Äô. Ketika proses ini, lagi-lagi terjadi kompresi di tulang belakang.,Kegiatan kompresi dan dekompresi selama bermain basket ini diklaim dapat menstimulasi aliran darah, bukan menambah  , seseorang.</t>
  </si>
  <si>
    <t>https://lifestyle.kompas.com/read/2019/09/16/173128020/ini-jenis-olahraga-yang-bikin-tinggi-mitos-atau-fakta</t>
  </si>
  <si>
    <t xml:space="preserve"> -  , Imron, terpidana kasus korupsi yang juga mantan Bupati Bangkalan 2 periode, dikabarkan  , dunia setelah dirawat di Rumah Sakit Graha Amerta RSU dr Soetomo Surabaya, Senin (16/9/2019).,Kabar tersebut dibenarkan Kepala Divisi Pemasyarakatan Kantor Wilayah Kemenkumham Jawa Timur, Pargiyono. Menurut dia, Fuad Amin dirawat di RSU dr Soetomo sejak 2 hari terakhir.,"Saya mendapat kabar dari petugas rumah sakit dr Soetomo baru saja. Saya sudah instruksikan Kalapas Porong untuk merapat ke RSU dr Soetomo," katanya dikonfirmasi.,Dia mengaku tidak tahu pasti penyakit apa yang diidap Fuad Amin, yang pasti sebelum dirawat di RSU dr Soetomo Surabaya, Fuad Amin sempat dirawat di RSUD Sidoarjo selama 4 hari.,"Karena penyakitnya perlu penanganan khusus, akhirnya Fuad Amin dirujuk ke RSU dr Soetomo Surabaya," jelasnya.,Oktober 2015 lalu, Majelis hakim Pengadilan Tindak Pidana Korupsi menjatuhkan vonis delapan tahun penjara terhadap mantan Bupati Bangkalan, Fuad Amin Imron.,Fuad terbukti menerima suap dari Direktur PT Media Karya Sentosa Antonius Bambang Djatmiko terkait pengurusan izin tambang di Bangkalan, Jawa Timur. Atas putusan itu, dia mengajukan banding.,Banding ditolak, Majelis Hakim Pengadilan Tinggi DKI Jakarta memperberat vonis terhadap mantan Bupati Bangkalan Fuad Amin Imron. Fuad yang sebelumnya divonis delapan tahun penjara ditambah hukumannya menjadi 13 tahun penjara. Akhir Desember 2018, tahanannya dipindahkan dari Lapas Sukamiskin ke Lapas Porong, karena sakit yang dideritanya. (K15-11)</t>
  </si>
  <si>
    <t>https://regional.kompas.com/read/2019/09/16/17353371/terpidana-kasus-korupsi-fuad-amin-imron-meninggal-dunia</t>
  </si>
  <si>
    <t>Wajah cantik salah satu personel grup vokal asal Korea Selatan  ,,  , bakal terpajang pada dua versi sampul majalah mode dunia,  , Korea edisi Oktober mendatang.,Pada salah satu foto, Jennie terlihat "," dan -tetap cantik, sambil tersenyum dan memegangi anjingnya, Kai.,Dalam foto lainnya, Jennie terlihat berpose menatap kamera dengan pandangan yang memikat, kontras dengan , yang dia pakai mengikuti lekuk tubuhnya.¬†,Ada pula pose lainnya pada foto ,, terlihat Jennie menatap kamera dengan tangan yang terulur di depannya.,"Bahkan ketika saya masih muda pun, saya sudah suka berdandan," kata Jennie dalam wawancara dengan majalah itu.,"Jadi saya hanya bisa bersyukur dan kagum bahwa orang-orang peduli dengan cara saya menata diri," kata Jennie¬† lagi.</t>
  </si>
  <si>
    <t>https://lifestyle.kompas.com/read/2019/09/16/173953320/wajah-jennie-blackpink-hiasi-sampul-majalah-elle-edisi-oktober</t>
  </si>
  <si>
    <t>17:36 WIB</t>
  </si>
  <si>
    <t xml:space="preserve"> - Sejumlah daerah dilanda kabut asap akibat kebakaran hutan dan lahan (Karhutla) di Kalimantan dan Sumatera. Bahkan, asap sudah sampai ke negeri Jiran, Malaysia.,Lalu, apakah potensi bencana kebakaran ini sudah diperhitungkan untuk wilayah calon ibu kota yang telah diputuskan di Kalimantan?,Menteri Pekerjaan Umum dan Perumahan Rakyat (PUPR) Mochamad Basoeki Hadimoeljono mengatakan, pihaknya telah melakukan survei potensi Karhutla di kawasan  ,, Kalimantan Timur.,Hasilnya Ibu Kota yang baru minim potensi karhutla dan khususnya di bagian Utara Bukit Soeharto yang tidak banyak tambang batu bara.,"Kami sudah survei, kalau yang di sebelah timur (bukit) Soeharato-Semboja itu memang daerah batu bara tapi sebelah utara kelihatannya batu baranya tidak signifikan menurut survei kita," kata Basoeki kepada wartawan di Hotel Sultan, Senayan, Jakarta, Senin (16/9/2019).,Kendati demikian, Basuki mengungkapkan pihaknya masih akan melakukan kajian lebih detail ihwal potensi karhutla di kawasan Samarinda. Bahkan, pihaknya telah merencanakan untuk membuat  , sebagai langkah antisipasi jika terjadi Karhutla sewaktu-waktu.,"Kita kan lokasinya di sebelah sini, kalau yang di sebelah sininya yang kena tol itu memang gambut batu bara. Tapi yang sebelah sini (utara) batu bara tipis. Mau bikin bendungan di situ," ujarnya.,Menteri PUPR menambahkan, di wilayah Kabupaten Penajam Paser berdasarkan hasil survei tidak terlalu berpotensi terjadi karhutla. Sehingga perlu khawatir.,"Menurut survei kami yang recognize tipis. Kalau batu bara itu bahaya, dia bisa terus tahunan kalau ter-ekspose terbakar itu bisa masuk ke dalem dan itu paling susah," jelasnya.,Persoalan kabut asap akibat karhutla seolah tak berkesudahan. Sejak tiga hari terakhir isejumlah tempat kembali dilaporkan dilanda¬†masalah kabut asap.,Sejumlah efek dari masalah kesehatan, pembatalan penerbangan, dan jarak pandang yang turun mengiringi dampak kabut asap yang terjadi.,Akibat karhutla terdapat beberapa wilayah di Indonesia yang terdampak. Seperti Kepulauan Riau, Jambi, Palembang, Banjarmasin, Palangkaraya, bahkan negara tetangga Malaysia yang berselimut kabut asap.</t>
  </si>
  <si>
    <t>https://money.kompas.com/read/2019/09/16/173649626/antisipasi-kebakaran-lahan-ibu-kota-baru-akan-dilengkapi-bendungan-penampung</t>
  </si>
  <si>
    <t xml:space="preserve"> - Istri penyanyi  ,,  ,, mulai belajar  , masakan khas kampung halaman Glenn, Ambon,  ,., , merupakan makanan berupa bubur sagu khas Maluku dan Papua yang biasanya disajikan dengan ikan tongkol atau mubara yang dibumbui dengan kunyit.,Papeda bertekstur lengket menyerupai lem dengan rasa yang tawar. ,Aksi Mutia Ayu yang belajar menyajikan papeda dibagikan dalam sebuah video dari akun instagram sang suami, @,. ,Dalam video tersebut, Mutia Ayu yang mengenakan kaus hitam terlihat menggulung-gulung papeda dengan sendok dan garpu.¬†,Mutia terlihat tertawa saat direkam oleh sang suami.¬†,",," tulis akun @, dalam unggahan videonya seperti dikutip ,, Senin (16/9/2019). ,Video tersebut sudah ditonton lebih dari 100.000 kali. Namun, Glenn Fredly menutup kolom komentarnya. ,Mutia Ayu menikah dengan Glenn Fredly pada Senin (19/8/2019) di Rumah Kajoe, Jakarta Selatan.,Pernikahan tersebut tertutup dari awak media. Hingga kini, baik Glenn Fredly maupun Mutia Ayu belum buka suara terkait pernikahan mereka.,Namun, keduanya sudah sama-sama mengunggah foto pernikahan mereka di akun instagram masing-masing. </t>
  </si>
  <si>
    <t>https://entertainment.kompas.com/read/2019/09/16/173129210/lihat-aksi-mutia-ayu-istri-glenn-fredly-belajar-menyajikan-papeda</t>
  </si>
  <si>
    <t xml:space="preserve"> -¬†Pelatih  ,, Marco Giampolo, mengakui bahwa komposisi timnya saat ini belum ideal.,Hal itu diungkapkan Giampolo setelah AC Milan menang 1-0 atas Helllas Verona pada pekan ketiga  , 2019-2020, di Stadion Marc Antonio Bentegodi, Minggu (15/9/2019).,"Saya tidak akan mencoba menyapu kotoran dan menyembunyikannya di bawah karpet," ucap Giampolo.,"Saya tahu persis kami perlu memperbaiki diri dan ada banyak isu yang harus diselesaikan," katanya menambahkan.,Giampolo mengatakan bahwa lini serang akan menjadi fokus utamanya ke depan.,Seperti diketahui, hingga pekan ketiga Liga Italia musim ini, Rossoneri, julukan AC Milan, hanya melesakkan dua gol.,"Tim ini terbiasa bermain secara individual dan saya harus membuat mereka bermain secara kolektif," tutur Giampolo melanjutkan.,"Kami harus jujur dan saya tidak mencoba menyembunyikannya. Tim ini harus menyerang dengan lebih baik," ujarnya.,Giampaolo dan pasukannya dikejar waktu karena pekan depan mereka sudah harus menghadapi big match pertama musim ini.,AC Milan akan bertemu klub rival sekota yang sedang memimpin klasemen, Inter Milan.</t>
  </si>
  <si>
    <t>https://bola.kompas.com/read/2019/09/16/17450008/pertahanan-satu-satunya-lini-yang-bisa-dibanggakan-ac-milan-sekarang</t>
  </si>
  <si>
    <t xml:space="preserve"> - Gedung Merah Putih yang merupakan markas Komisi Pemberantasan Korupsi didatangi  , dari sejumlah kelompok masyarakat sejak Senin (16/9/2019) siang hingga Senin sore., Massa yang umumnya berusia muda itu meneriakkan aspirasi serupa, yaitu meminta para pimpinan  ,, terutama Agus Rahardjo, Laode M Syarif, dan Saut Situmorang, mundur atau dipecat dari jabatannya., "Kami juga meminta presiden memecat lima komisioner yang lama atas tindakan mereka yang membuat gaduh atau yang dikatakan agitasi propaganda sehingga terjadi konflik antara lembaga KPK dengan pemerintah dan DPR," kata orator dengan lantang., Namun, tak semua demonstran memahami tuntutan tersebut. Bahkan, ada demonstran yang tak mengenal nama-nama pimpinan KPK., Yanti, salah seorang demonstran, seolah bisu saat ditanya siapa nama pimpinan KPK., "Enggak tahu siapa," kata Yanti ketika ditanya saat mengikuti aksi. , Yanti juga tak menjawab panjang lebar saat ditanya mengenai tuntutan unjuk rasa. Ia juga mengelak saat ditanya apakah mendapat imbalan untuk mengikuti aksi tersebut., "Saya juga enggak tahu, saya diajak saja. Enggak ada, enggak ada (imbalan)," ujar dia sambil malu-malu., Sobirin, salah seorang demonstran lainnya, juga tak paham betul terkait hal-hal yang disuarakan orator dari atas mobil komando., "Penurunan ini saja, penggantian, saya tahu dari media sosial," kata Sobirin., Saat ditanya lebih lanjut mengenai tujuan aksi tersebut, Sobirin meminta awak media bertanya kepada panitia.</t>
  </si>
  <si>
    <t>https://nasional.kompas.com/read/2019/09/16/17394911/pengakuan-demonstran-di-depan-kpk-tak-tahu-siapa-pimpinan-kpk-dan-akui-ada</t>
  </si>
  <si>
    <t>17:38 WIB</t>
  </si>
  <si>
    <t>‚Äì Seorang bayi perempuan berusia 14 bulan di  ,, Sulawesi Barat,¬†Hadijah Haura, menghabiskan lima gelas atau setara 1,5 liter kopi setiap hari.,Kebiasan menyeruput kopi tubruk ini dilakoni bayi itu sejak ia berusia 6 bulan.,Kedua orangtuanya beralasan terpaksa menyuguhi kopi tubruk ke anaknya lantaran tak mampu membeli susu.,Meski mengonsumsi kopi, pertumbuhan fisik bayi itu seperti anak normal lainnya.,Hadijah tergolong anak super aktif. Meski usianya baru 14 bulan, Hadijah sudah mahir berjalan sendiri, hingga aktif bermain bersama teman-teman sebayanya.,Anak pertama pasangan Sarifuddin dan Anita dari Desa Tonro Lima ini bahkan kerap membuat kedua orangtuanya tak bisa tidur lantaran bocah ini aktif bermain sendiri.,Anita mengaku kerap memberikan kopi karena ia tak mampu membeli susu.</t>
  </si>
  <si>
    <t>https://regional.kompas.com/read/2019/09/16/17380431/orangtua-tak-mampu-beli-susu-bayi-14-bulan-diberi-5-gelas-kopi-setiap-hari</t>
  </si>
  <si>
    <t xml:space="preserve"> - Presiden Joko Widodo meminta pengusaha khususnya para pengembang  , untuk mempercepat penyediaan rumah bagi pegawai negeri sipil (PNS), prajurit TNI, dan anggota polisi.,Hal itu disampaikan  , saat menerima Real Estate Indonesia (REI) dan Asosiasi Pengembang  , dan Pemukiman Seluruh Indonesia (Apersi) di Istana Merdeka, Jakarta, Senin (16/11/2019).,Jokowi menceritakan, selama empat tahun ke belakang, pemerintah bersama para pengembang berhasil melakukan percepatan pemenuhan kebutuhan rumah bagi masyarakat berpenghasilan rendah (MBR) sehingga , yang angkanya mencapai 11,4 juta bisa ditekan.,"Berikutnya kami akan konsentrasi pada upaya percepatan penyediaan rumah yang layak bagi kurang lebih 945.000 ASN kita, PNS kita, dan 275.000 prajurit TNI serta 360.000 anggota Polri kita," kata Jokowi.,Jokowi menyebut pada 2015 telah dibangun 699.000 rumah, tahun 2016 sebanyak 805.000 rumah, 2017 sebanyak 904.000 rumah, dan 2018 sebanyak 1,1 juta rumah sehingga dalam empat tahun belakangan telah dibangun sekitar 3,5 juta rumah.,"Tahun 2019 kita targetkan 1,25 juta unit rumah bagi masyarakat," ucapnya.,Dengan percepatan pembangunan rumah, mantan Gubernur DKI Jakarta ini berharap sektor properti bisa mendorong serta memberikan efek ganda terhadap pertumbuhan ekonomi nasional.,Oleh karena itu, ia meminta pengusaha yang tergabung di REI dan APERSI bisa memberi saran kepada pemerintah apa saja kebutuhan yang diperlukan dalam rangka mempercepat penyediaan rumah.,"Saya minta pendek-pendek saja, tapi fokus sehingga kita catat dan akan segera kita tindak lanjuti lewat kebijakan setelah berdiskusi dengan menteri-menteri yang ada," ucap Jokowi.</t>
  </si>
  <si>
    <t>https://nasional.kompas.com/read/2019/09/16/17450381/jokowi-minta-pengembang-percepat-pembangunan-rumah-pns-tni-dan-polri</t>
  </si>
  <si>
    <t>17:33 WIB</t>
  </si>
  <si>
    <t xml:space="preserve"> Sejak Sabtu (14/9/2019) media sosial ramai membicarakan ribuan ikan yang terdampar mati di Desa Leihari dan Desa Rutong Kecamatan Leitimur Selatan, Ambon.,Tak sedikit masyarakat yang mengaitkan fenomena ini dengan pertanda alam akan terjadi gempa besar dan tsunami.,Alhasil banyak warga termakan kabar bohong tersebut dan beberapa warga sudah mengungsi lantaran takut akan terjadi tsunami.,Menanggapi hal ini, Badan Meteorologi Klimatologi dan Geofisika ( ,) mengimbau kepada masyarakat agar tidak mudah percaya kepada isu yang tidak dapat dipertanggungjawabkan kebenarannya.,"Selama ini belum pernah ada peristiwa gempa besar dan memicu tsunami yang didahului oleh matinya ikan secara massal," kata Daryono, Kepala Bidang Mitigasi Gempabumi dan Tsunami BMKG kepada Kompas.com, Senin (16/9/2019)..,Dia mengatakan, tidak ada dalam ilmu gempa menjadikan ikan mati sebagai precursor  ,.,"Kematian ikan secara massal dipastikan oleh sebab lain," tegas Daryono.,Daryono melanjutkan, selama ini kasus kematian ikan secara massal dapat diakibatkan oleh adanya ledakan, keracunan, atau faktor lingkungan yang mengakibatkan ikan mati.,"Saat ini pihak terkait sedang melakukan investigasi untuk mencari sebab matinya ikan-ikan di Pantai Ambon, untuk itu kita tunggu saja hasilnya," ucap Daryono.,Namun begitu, Daryono kembali mengingatkan bahwa peristiwa matinya ikan secara masal ini bukan pertanda akan terjadi gempa dan tsunami.,Selain itu, saat ini aktivitas kegempaan di Ambon dan sekitarnya sedang dalam keadaan normal dan tidak tampak adanya aktivitas yang mencolok. Oleh sebab itu, masyarakat tidak perlu khawatir dan tetap tenang.</t>
  </si>
  <si>
    <t>https://sains.kompas.com/read/2019/09/16/173300123/ribuan-ikan-mati-di-ambon-bmkg-sebut-tak-berhubungan-dengan-tsunami</t>
  </si>
  <si>
    <t xml:space="preserve"> - Kepala  , DKI Jakarta Hari Nugroho memastikan bahwa  , Jakarta akan tetap memotong  , tidak berizin yang selama ini sudah dilakukan.,Hari bahkan menegaskan bahwa laporan Asosiasi Penyelenggara Jaringan Telekomunikasi (Apjatel) kepada Ombudsman RI Perwakilan Jakarta Raya tidak akan mempengaruhi kegiatan tersebut.,Sebaliknya, Hari akan menjelaskan kegiatan pemotongan kabel utilitas itu kepada Ombudsman.,"Loh kalau program tetap jalan, masalah klarifikasi ke Ombudsman, nanti saya akan sampaikan bahwa ini loh program sebenarnya," ujar Hari di Balai Kota DKI Jakarta, Jalan Medan Merdeka Selatan, Senin (16/9/2019).,Setelah memotong kabel utilitas di kawasan Cikini, lanjut Hari, Pemprov DKI Jakarta akan memotong kabel utilitas di Jalan DR Satrio, Jalan Salemba Raya, Jalan Kramat Raya, Jalan Kemang Raya, hingga Jalan Kemang 1.,Hari menjelaskan, pemotongan kabel utilitas yang dilakukan Pemprov DKI Jakarta sudah sesuai ketentuan.,Pemprov DKI bahkan sudah memberi tahu Apjatel sejak awal 2019, termasuk soal pemotongan kabel di kawasan Cikini, Jakarta Pusat. Kedua pihak juga sudah survei bersama-sama.,Apjatel, kata Hari, setuju bahwa kabel utilitas di Cikini harus dipindahkan dari atas ke dalam boks utilitas di bawah trotoar paling lambat Juli. Pemprov DKI akan memotong kabel utilitas yang tidak juga dipindahkan.,"Saya sudah memberikan kesempatan dia (pemilik kabel) untuk menurunkan, mulai Januari, Juli terakhir. Masih belum diturunkan, saya bilang, Agustus enggak ada cerita (akan dipotong)," kata dia.,Pemprov DKI Jakarta tidak bisa menunggu pemindahan kabel hingga Desember 2019. Sebab, proyek revitalisasi trotoar dan penataan jaringan utilitas di kawasan Cikini harus rampung pada Desember 2019.</t>
  </si>
  <si>
    <t>https://megapolitan.kompas.com/read/2019/09/16/17260361/pemprov-dki-tetap-potong-kabel-utilitas-meski-dilaporkan-ke-ombudsman</t>
  </si>
  <si>
    <t xml:space="preserve"> - Koordinator  , Yati Adriyani menyebut kasus kebakaran hutan dan lahan ( ,) bisa dilaporkan ke Komisaris Tinggi Perserikatan Bangsa-Bangsa untuk Hak Asasi Manusia (OHCHR).,Yati menyatakan, hal itu bisa saja dilakukan karena pemerintah diduga memberikan impunitas atau kekebalan hukum terhadap pelaku karhutla yang berujung pada pelanggaran HAM terhadap masyarakat.,"Kita melihat ada impunitas atau kekebalan hukum terhadap para terduga pelaku atau penanggungjawab karhutla. Maka, sangat mungkin kita mendorong agar OHCHR mengevaluasi sejauh mana pemerintah mematuhi konsep-konsep bisnis yang harus memperhatikan parameter HAM," ujar Yati dalam konferensi pers di kantor Walhi, Jakarta, Senin (16/9/2019).,Sebab, lanjutnya, terdapat sejumlah pelanggaran HAM akibat karhutla, seperti hak atas kesehatan untuk mendapatkan udara bersih.,"Kita juga bisa membuat laporan khusus hak atas kesehatan karena peristiwa ini kan membuat masyarakat di Sumatera dan Kalimantan menjadi korban dari karhutla. Melaporkan ke OHCHR sebagai upaya mengevaluasi pemerintah agar memastikan dan menjalankan tanggung jawabnya," papar Yati kemudian.,Ia menuturkan, terjadinya karhutla juga karena adanya ketidakpatuhan korporasi dalam menjalankan usahanya.,Hal itu kemudian berdampak pada terganggunya hak atas kesehatan masyarakat akibat asap karhutla.,"Pemerintah juga terlihat melakukan pembiaran atau berkontribusi sehingga membuat perusahaan-perusahaan itu mendapatkan konsesi lahan," jelasnya.,Diketahui,  , karhutla yang terjadi di Sumatera dan Kalimantan berdampak hingga kualitas udara akibat merebaknya kabut asap.,Berdasarkan aplikasi AirVisual, indeks kualitas udara (AQI) dan PM 2.5 mencapai angka 1.760 dengan kategori berbahaya.,Sejumlah warganet mengeluhkan kondisi asap yang semakin pekat di Kalimantan. Ada yang membagikan foto, ada pula yang membagikan video.</t>
  </si>
  <si>
    <t>https://nasional.kompas.com/read/2019/09/16/17304351/koordinator-kontras-sebut-pembiaran-karhutla-bisa-dilaporkan-ke-pbb</t>
  </si>
  <si>
    <t xml:space="preserve"> - Jajaran  , Bandara APT Pranoto  ,, Kalimantan Timur, menggelar  , meminta hujan, Senin (16/9/2019).,  , dilaksanakan di halaman Kantor UPBU APT Pranoto Samarinda, Sungai Siring, Kecamatan Samarinda Utara, dipimpin Ustaz Abidin., Permohonan hujan lantaran  , disebabkan kebakaran hutan dan lahan (karhutla) di sejumlah daerah di Kaltim, ditambah asap dari Kalimantan Barat dan Kalimantan Tengah yang mengepung bandara sejak tiga hari terakhir. , Puncaknya, pada Senin (16/9/2019) pagi, asap tebal mengepung bandara. Jarak pandang hanya 200 meter dari normal 5.000 kilometer., Kondisi tersebut membuat sejumlah rute penerbangan terganggu, dari batal terbang hingga pengalihan melalui rute Bandara Sepinggan, Balikpapan. , Dalam suasana khusyuk, pimpinan hingga staf serta anggota komunitas Bandara APT Pranoto Samarinda berdoa agar turun hujan., "Kami memohon turunnya hujan agar bencana kabut asap akibat kebakaran lahan di wilayah Kalimantan segera berakhir," ungkap Kepala Bandara APT Pranoto, Dodi Dharma Chayadi., Dia juga mengimbau masyarakat Samarinda agar dapat bersinergi dalam menjaga dan menciptakan wilayah Samarinda yang bebas dari asap dengan tidak lagi membakar hutan dan lahan., ‚ÄúJangan ada lagi masyarakat yang membuka lahan dengan cara membakar lahan karena asap yang ditimbulkan dampaknya sangatlah merugikan kita semua, terutama dampak asap yang mengakibatkan aktivitas penerbangan di Bandara APT Pranoto menjadi terganggu," ujar Dodi., </t>
  </si>
  <si>
    <t>https://regional.kompas.com/read/2019/09/16/17474391/kabut-asap-kepung-bandara-samarinda-3-hari-jajaran-pegawai-gelar-shalat</t>
  </si>
  <si>
    <t>- Selama proses syuting film " ,", ada salah satu hal menarik yang dialami pemain sekaligus produser, Deddy Mahendra  , alias Desta.¬†,Hal itu terjadi ketika Desta harus beradu akting dengan Danilla.,"Gue minta Danilla tampar gua beneran, karena ini film bukan sinetron. Gue pengin total. Gue enggak nyangka seperti itu (jadinya)," ujar Desta dalam jumpa pers di kawasan Epicentrum, Kuningan, Jakarta Selatan, Senin (16/9/2019).,Demi kepentingan mendapatkan hasil terbaik, Desta harus rela ditampar Danilla berkali-kali.,Sutradara "Pretty Boys" Tompi juga meminta adegan tersebut diulang-ulang. ,"Tompi minta diulang beberapa kali, padahal gue sudah puyeng. Sampai 10 kali atau 11 kali ditampar Danilla sampai rumah masih sakit," ucap Desta.,"Jadi gue dendam sama Danilla ini," seloroh Desta.,Film Pretty Boys yang disutradarai perdana oleh Tompi siap tayang di seluruh bioskop Indonesia pada 19 September 2019., , Pretty Boys berkisah tentang hiruk pikuk kehidupan layar industri pertelevisian Indonesia yang tak banyak orang ketahui., Skenario yang ditulis oleh presenter Imam Darto membuat film bergenre komedi ini berhasil mengkritik sekaligus menghibur., Diceritakan terdapat dua orang sahabat Anugerah (Vincent) dan Rahmat (Desta), yang sangat ingin menjadi artis di Tanah Air., Walaupun ditentang oleh Pak Jono (Roy Marten) selaku ayah Anugerah, keduanya tetap berangkat ke Jakarta.,Jalan mereka tak mulus, hingga suatu hari mereka bertemu Roni (Onad) dan Mas Bayu (Imam Darto) yang merupakan koordinator penonton bayaran kemayu.,Selama proses menjemput impian itu, mereka bertemu Asty (Danilla Riyadi).</t>
  </si>
  <si>
    <t>https://entertainment.kompas.com/read/2019/09/16/174734210/kena-tampar-berkali-kali-desta-dendam-pada-danilla-riyadi</t>
  </si>
  <si>
    <t xml:space="preserve"> - Kembali menjadi juri ajang  , untuk musim kesepuluh setelah hiatus selama satu musim, musisi  , mengaku begitu senang.,"Sebenarnya kan aku enggak ikut itu karena lagi sibuk di parlemen saja. Tapi kegiatan sehari hariku di luar itu kan tetap bermusik, kan yang aku urus juga musik juga," ujar Anang saat ditemui di jumpa pers di MNC Studios, Kebon Jeruk, Jakarta Barat, Senin (16/9/2019).,"Aku enggak ikut satu , itu, idol tetap melahirkan idola hebat kan. Sampai hari ini jadi , tambahnya.,Meski kini formasi juri telah berbeda, Anang mengaku tak sulit menyesuaikan diri., disesuaikan lagi, sama Ari Lasso sama Maia. Maia itu separuh laki-laki kok, ha ha ha," kata Anang.,Suami penyanyi Ashanty itu menyebut bahwa sebagai perempuan,  , terbilang cukup tangguh, bahkan lebih tangguh dari  , yang juga sempat menjadi juri Indonesian Idol.,"Ini juri paling gendeng. Gila semua. Kenapa saya bilang dia (Maia) wanita perkasa karena menurut saya Maia lebih hebat dari Dhani di sini," ujar Anang.,Indonesian Idol X telah menjaring talenta di 20 kota di seluruh Indonesia, yakni Yogyakarta, Medan, Surabaya, Bandung, Jakarta, Banjarmasin, Makassar, Manado, Ambon, Kupang, Bali, Pekanbaru, Padang, Palembang, Flores, Semarang, Malang, Purwokerto, Cirebon, dan Sukabumi.,Selain Maia Estianty, Anang Hermansyah, Judika, Ari Lasso, dan Bunga Citra Lestari sebagai juri utama, Indonesian Idol X juga menyebarkan para agen khusus yang bertugas mencari kandidat idola.,Mereka adalah Rizky Fabian, Marcell, Bams, Citra Scholastika, Nowela, Abdul, dan Marion Jola.,Proses audisi Indonesian Idol X akan mulai tayang di RCTI setiap Senin dan Selasa mulai 7 Oktober 2019 pukul 21.00 WIB.</t>
  </si>
  <si>
    <t>https://entertainment.kompas.com/read/2019/09/16/173922710/anang-hermansyah-menurut-saya-maia-lebih-hebat-dari-ahmad-dhani</t>
  </si>
  <si>
    <t xml:space="preserve"> - Dewan Pimpinan Cabang (DPC)  , mulai mempersiapkan calon wali kota dan wakil wali kota untuk Pilkada Tangerang Selatan 2020 dengan membuka pendaftaran pada Senin (9/9/2019). , Untuk menunjuk satu nama terbaik yang akan diusung menjadi calon wali kota, PDI-P akan membentuk tim khusus.,Ketua Tim Penjaringan PDI-P, Suhari Wicaksono mengatakan pembentukan tim khusus tersebut dilakukan untuk mengetahui popularitas dan elektabilitas pendaftar. , "Iya buat melihat elektabilitas dan popularitasnya (pendaftar) untuk sementara ini. Seperti apa dia di masyarakat karena kita meminta pendapat masyarakat," katanya saat dihubungi, Selasa (10/9/2019).,Menurut Suhari, pembentukan tim akan dilakukan Selasa (17/9/2019) mendatang.,Setelah itu, data dan hasil survei pendaftar akan diserahkan ke Dewan Pimpinan Daerah (DPD) PDI-P tingkat provinsi pada Sabtu (21/9/2019).,"Selanjutnya tanggal 23 September 2019 ke DPP sebelum akhirnya diumumkan oleh DPP calon yang akan ditunjukkan. Jadi kita kasih bahan yang mentah ke DPP untuk mereka kaji," katanya.,Setelah pembukaan pendaftaran pada Senin (9/9/2019) kemarin, sudah ada lima orang yang mengambil formulir. , Mereka adalah putri K.H Ma'ruf Amin, Siti Nur Azizah, penggiat antikorupsi TB Rahmad Sukendar, dan tiga nama lain yaitu Tomi Patria, Kolonel Beben, dan Hery Gagarin.</t>
  </si>
  <si>
    <t>https://megapolitan.kompas.com/read/2019/09/10/18403831/pdi-p-akan-buat-tim-untuk-menakar-elektabilitas-pendaftar-calon-wali-kota</t>
  </si>
  <si>
    <t>18:00 WIB</t>
  </si>
  <si>
    <t xml:space="preserve"> -¬†Megabintang  , memiliki rencana untuk menikahi pacarnya sekarang,  ,.,Ronaldo menjalin hubungan dengan Georgina Rodriguez sejak 2016.,Meskipun sudah tiga tahun bersama dan dikaruniai satu anak perempuan, keduanya belum diikat secara resmi dalam pernikahan.,Ronaldo dan Georgina Rodriguez juga telah tinggal bersama dalam satu rumah, dengan mengasuh empat anak, yakni Cristiano Jr (8 tahun), Eva dan Mateo (2 tahun), serta Alana Martina (1 tahun).,Namun akhir-akhir ini, Ronaldo sudah ancang-ancang untuk menikahi model berusia 25 tahun itu.,Dalam wawancaranya dengan Piers Morgan yang dikutip ,, peraih Ballon d'Or lima kali itu mengungkapkan akan segera mengumumkan kabar pernikahannya.,"Kami akan menikah suatu hari nanti, itu pasti," ucap penyerang  , itu.,Ronaldo mengaku, hubungannya dengan Georgina Rodriguez telah direstui oleh sang ibu.,"Ini mimpi ibu saya. Jadi, suatu hari nanti (kami akan menikah). Mengapa tidak?," kata Ronaldo.,Sementara itu, Georgina Rodriguez mengatakan bahwa ia bertemu kali pertama dengan Ronaldo saat pemain timnas Portugal itu bermain untuk Real Madrid.</t>
  </si>
  <si>
    <t>https://bola.kompas.com/read/2019/09/16/18000008/direstui-orang-tua-cristiano-ronaldo-akan-nikahi-georgina-rodriguez</t>
  </si>
  <si>
    <t>17:58 WIB</t>
  </si>
  <si>
    <t xml:space="preserve"> - Kita semua tahu bahwa  , teratur baik untuk tubuh kita.  , membuat kita bugar dan sehat, bahkan membantu mencegah kenaikan berat badan, meski .,Namun, apa yang banyak orang mungkin tidak tahu adalah bahwa  , juga bagus untuk bagian lain dari tubuh kita, yaitu otak.,Sebuah studi baru menemukan, bahwa ketika gerakan dibatasi - terutama di kaki - kimiawi di otak akan terpengaruh.,‚ÄúStudi kami mendukung gagasan bahwa orang yang tidak dapat melakukan latihan beban - seperti pasien yang terbaring di tempat tidur, atau bahkan astronot yang bepergian jauh - tidak hanya kehilangan massa otot, tetapi kimia tubuh mereka diubah pada tingkat sel dan bahkan sistem saraf mereka terkena dampak buruk," papar Raffaella Adami dari Universit√† degli Studi di Milano, Italia, yang melakukan penelitian ini.,Ia menemukan, bahwa ketika kita menggunakan otot-otot kaki kita, mereka mengirimkan sinyal ke otak yang memerintahkannya untuk memproduksi sel-sel saraf, yang sangat penting untuk otak dan sistem saraf yang sehat.,Jika kita tidak menggunakannya, atau dilarang menggunakannya, akan sulit untuk menghasilkan sel-sel, agar otak dan sistem saraf berfungsi normal.,Jadi, jika kamu ingin otak yang sehat, mulailah berolahraga yang banyak menggerakkan kaki.</t>
  </si>
  <si>
    <t>https://lifestyle.kompas.com/read/2019/09/16/175809620/selain-bikin-tubuh-sehat-olahraga-juga-menyehatkan-otak</t>
  </si>
  <si>
    <t xml:space="preserve"> - Presiden Joko Widodo (Jokowi) beserta beberapa menteri direncanakan akan melakukan rapat kabinet di Pekanbaru,  , dalam rangka penanganan kabut asap akibat  , dan lahan ( ,) pada Senin (16/9/2019) malam.,Ketua Komisi IX DPR Dede Yusuf mengapresiasi langkah tersebut.,Namun menurut dia, akan lebih baik jika rapat tersebut tidak hanya dilakukan satu hari saja.,"Bagus sih saya salut. Biar jajaran pemerintah merasakan apa yang dirasakan oleh saudara-saudara kita. Jadi rapat kabinet di sana, saya harap jangan satu hari. Tiga hari lah," ujar Dede usai acara Forum merdeka Barat 9 di Kantor Kemenkominfo, Jakarta Pusat, Senin (16/9/2019).,Beberapa menteri seperti¬†Menteri Koordinator Politik, Hukum, dan Keamanan (Polhukam) Wiranto, Menteri Kesehatan Nila Moeloek, Menteri Lingkungan Hidup Siti Nurbaya, Menteri Koordinator Pembangunan Manusia dan Kebudayaan Puan Maharani, Menteri Sosial Agus Gumiwang Kartasasmita, Kepala Badan Nasional Penanggulangan Bencana Doni Monardo, dan beberapa lembaga terkait lainnya direncanakan akan melakukan rapat di Riau bersama Jokowi.,Menurut Dede, langkah tersebut bisa membuat pemerintah mengetahui tindakan apa yang harus mereka ambil.,Terlebih sebagaimana yang dia ketahui, karhutla yang terjadi bukan semata-mata terbakar tetapi banyak yang menginformasikan dibakar.,"Artinya ada pelakunya. Pelakunya sudah pasti jelas siapa. Silakan dong dari pihak keamanan lakukan penindakan," kata dia.,Jika memang ada pelakunya, kata Dede, maka pelaku tersebut tidak jera karena terus mengulangi perbuatannya yang merugikan orang lain.,"Kenapa ini bisa selalu terjadi? Artinya orang yang melakukan (pembakaran) tidak jera-jera. Itu yang harus dikejar. Ada apa?" terang dia.,Apabila pelaku yang membakar itu juga dibayar oleh orang lain, maka menurutnya, orang yang memerintahkan itu pun harus segera ditangkap.,Tidak hanya itu, menurut Dede, karhutla yang terjadi ini juga telah mencoreng nama Indonesia.,"Memang ini sesuatu yang mencoreng nama Indonesia, sebab penyebaran sampai negara sebelah. Sampai perbatasan," kata dia.,Namun, kata dia, tindakan pertama yang harus dilakukan bagi masyarakat yang terdampak kabut asap karhutla ini adalah dengan diberikan masker dan obat anti ISPA.,"Ini tugas Kemenkes untuk support dan sudah dikirim," tutup dia.</t>
  </si>
  <si>
    <t>https://nasional.kompas.com/read/2019/09/16/17522911/dede-yusuf-biar-pemerintah-rasakan-juga-rapat-kabinet-di-riau-3-hari-lah</t>
  </si>
  <si>
    <t>18:02 WIB</t>
  </si>
  <si>
    <t xml:space="preserve"> - , film , telah dirilis beberapa hari yang lalu. Film itu mempertemukan komika  , dengan  ,.,Dalam film ini, Dodit berperan sebagai Nik, pria biasa yang jatuh cinta pada Shandy yang berperan sebagai Diah.,Diah digambarkan sebagai seorang wanita cantik yang buta.,Trailer berdurasi dua menit itu¬†menampilkan adegan-adegan romantis Nik dan Diah lengkap dengan percakapan-percakapan jenaka yang mengocok perut.,Seolah tersihir dengan akting keduanya, sejak pagi tadi, Senin (16/9/2019) kata kunci "Dodit" dan "Shandy Aulia" menjadi perbincangan hangat warga twitter.,Warganet beramai-ramai membuat unggahan yang berisi penggalan dialog jenaka Nik dan Diah.,",",",",","¬†,",," tulis Haris Ridwan Affan, Senin.,",."</t>
  </si>
  <si>
    <t>https://entertainment.kompas.com/read/2019/09/16/180234510/bermesraan-dengan-shandy-aulia-di-cinta-itu-buta-dodit-mulyanto</t>
  </si>
  <si>
    <t xml:space="preserve"> - Jumpa pers  , X diwarnai canda tawa dari kelima juri utama, yakni  ,, Bunga Citra Lestari,  ,, Ari Lasso, dan Judika.,Semua berawal dari Anang yang membandingkan Maia Estianty dan mantan suaminya  ,, yang dulu juga pernah menjadi juri di ajang pencarian bakat menyanyi ini.,"Ini juri paling gendeng. Gila semua. Kenapa saya bilang dia (Maia) wanita perkasa, karena menurut saya Maia lebih hebat dari Dhani di sini," ujar Anang saat ditemui di jumpa pers di MNC Studios, Kebon Jeruk, Jakarta Barat, Senin (16/9/2019).,Anang kemudian memberi ide untuk mengundang Ahmad Dhani sebagai juri tamu di salah satu episode Indonesian Idol X kelak.,"Makanya kalau beberapa bulan lagi Dhani keluar (penjara), bisa diundang sebagai juri tamu. Pasti itu sangat menarik," kata Anang yang disambut tawa para juri.,Mendengar hal itu, Maia pun membalasnya dengan menyebut nama mantan istri Anang, penyanyi  ,.,"Habis itu undang Krisdayanti juga ya," kata Maia.,Ari Lasso yang duduk di dekat mereka tak mau ketinggalan dan menambahkan bumbu guyonan.,"Gimana kalau kita undang Krisdayanti dan Syahrini," sahut Ari Lasso yang lagi-lagi mengundang tawa.,Indonesian Idol X telah menjaring talenta di 20 kota di seluruh Indonesia, yakni Yogyakarta, Medan, Surabaya, Bandung, Jakarta, Banjarmasin, Makassar, Manado, Ambon, Kupang, Bali, Pekanbaru, Padang, Palembang, Flores, Semarang, Malang, Purwokerto, Cirebon, dan Sukabumi.,Selain Maia Estianty, Anang Hermansyah, Judika, Ari Lasso, dan Bunga Citra Lestari sebagai juri utama, Indonesian Idol X juga menyebarkan para agen khusus yang bertugas mencari kandidat idola.,Mereka adalah Rizky Fabian, Marcell, Bams, Citra Scholastika, Nowela, Abdul, dan Marion Jola.,Proses audisi Indonesian Idol X akan mulai tayang di RCTI setiap Senin dan Selasa mulai 7 Oktober 2019 pukul 21.00 WIB.</t>
  </si>
  <si>
    <t>https://entertainment.kompas.com/read/2019/09/16/175815110/anang-hermansyah-ingin-undang-ahmad-dhani-maia-estianty-balas-ajak</t>
  </si>
  <si>
    <t>17:44 WIB</t>
  </si>
  <si>
    <t xml:space="preserve"> Presiden Joko Widodo (Jokowi) akan mengubah kebijakan yang dirasa menghambat masuknya  ,asing. Terbaru, setidaknya ada 74  , yang akan direvisi untuk memudahkan  , dalam menanamkan modal di Indonesia.,"Setelah pelantikan DPR baru nanti kita akan mengajukan banyak sekali revisi-revisi undang-undang. Kemarin kita hitung ada 74 revisi UU yang kita mintakan agar kecepatan kita bersaing dengan negara-negara lain dapat kita miliki," kata Jokowi di ditemui di Hotel Sultan, Senayan, Jakarta, Senin (16/9/2019).,Presiden menilai, kondisi ekonomi dunia kini memiliki beragam persoalan sehingga  ,-pengusaha lokal diharapkan lebih aktif mengambil kesempatan. Karena itu, pemerintah akan mendorong lewat kelonggaran aturan serta peningkatkan daya saing pengusaha lokal.,"Jangan sampai peluang dipakai oleh merek-merek asing, dipakai negara-negara luar. Kemudian mereka berbondong-bondong memanfaatkan kesempatan ini," lanjutnya.,Dia mengungkapkan, selama ini kelemahan pengusaha-pengusaha muda di Indonesia ada pada keengganan untuk melakukan kolaborasi bersama. Padahal, di era digital kini sudah sepatutnya pengusaha melakukan kerja sama baik dalam bentuk modal maupun usaha.,Meskipun demikian, Jokowi tidak menyebutkan secara detail undang-undang apa saja akan direvisi yang diharapkan mempermudah dan mempercepat investasi di dalam negeri.,Presiden akan mengajukan revisi undang-undang pada pelantikan anggota DPR periode 2019-2024 yang akan digelar 1 Oktober 2019 ini.</t>
  </si>
  <si>
    <t>https://money.kompas.com/read/2019/09/16/174440626/dongkrak-investasi-jokowi-akan-revisi-74-undang-undang</t>
  </si>
  <si>
    <t xml:space="preserve"> ‚Äì Wisawatan kini bisa menemukan rumah nanas milik Spongebob Squarepants di dunia nyata. Mampir saja ke  , Dlingo yang berada di Hutan Pinus Asri, Dlingo,  ,.,Dlingo sendiri merupakan daerah yang banyak menawarkan obyek wisata , dan sering dimanfaatkan banyak fotografer untuk berburu foto.,Hutan Pinus Asri yang berada di daerah Dlingo tersebut memiliki banyak , foto yang menarik, salah satunya adalah Rumah Spongebob.,Tidak hanya  ,. Di tempat tersebut juga terdapat dua rumah milik teman Spongebob, Squidward si gurita berhidung panjang dan Patrick si bintang laut.,Terdapat spot foto lain yang beragam seperti bentuk telapak tangan, jempol, dan jembatan setengah lingkaran. Selain itu, wisatawan juga dapat berfoto hingga tidur di , atau tempat tidur gantung yang berada di antara batang pohon pinus.,Hutan Pinus Asri memilki beberapa fasilitas lain seperti panggung terbuka, gardu panjang yang disebut Lintang Sewu dengan panorama kota Yogyakarta dari ketinggian dan spot bunga berwarna-warni.,Wisatawan dapat menikmati pemandangan matahari terbit dan terbenam yang bisa disaksikan dari gardu panjang tersebut.,Berbagai fasilitas pendukung juga tersedia di tempat ini, seperti toilet bersih dan para pedagang yang berjualan di sekitar tempat wisata.,Wisatawan tidak dikenakan biaya khusus untuk masuk ke tempat ini, mereka cukup membayar parkir seharga Rp. 3.000 untuk sepeda motor, Rp 10,000 untuk mobil dan Rp. 20.000 untuk bus.,Pengunjung juga dapat melakukan foto , di tempat ini dengan membayar uang sebesar Rp. 50.000. Jika hanya ingin berfoto sambil menikmati keindahan alam dan bangunan rumah itu, wisatawan juga tidak akan dikenakan biaya apapun.,Lokasi tempat wisata ini berada di daerah hutan pinus asri yang terletak di jalan Hutan Pinus Nganjir, Karangasem, Munthuk Dlingo, Kabupaten  ,, Yogyakarta.,Dari kota Yogyakarta, wisatawan dapat menuju ke arah Giwangan sampai ke Jalan Imogiri Timur.,Setelah sampai Imogiri, terdapat pertigaan pasar dan pilih jalan yang mengarah ke Makam Raja Raja sampai ke Mangunan. Kemudian belok kiri sampai ke lokasi Hutan Pinus Asri yang berada di sebelah kanan jalan.,Namun, wisatawan lebih dianjurkan melalui jalur utara. Yakni melalui Piyungan, menuju Patk dan dilanjutkan ke sekitar hutan pinus untuk menhindari kecelakaan.,Wisatawan dapat berkunjung lebih awal karena tempatnya yang cukup jauh dan cuaca di daerah itu cukup dingin karena berada di dataran tinggi. Tidak jarang pada sore hari kabut tebal menyelimuti daerah tersebut.¬†</t>
  </si>
  <si>
    <t>https://travel.kompas.com/read/2019/09/16/180600827/wisata-yogyakarta-rumah-nanas-spongebob-di-tengah-hutan-pinus</t>
  </si>
  <si>
    <t>18:07 WIB</t>
  </si>
  <si>
    <t xml:space="preserve"> - Bencana  , di Provinsi Riau semakin parah. Bahkan kualitas udara di Pekanbaru sudah masuk level berbahaya dan aktivitas masyarakat pun terganggu., Di sisi lain, kabar buruk juga datang dari Badan Pusat Statistik (BPS). Nilai  , dari Provinsi Riau mengalami penurunan dari 1,2 miliar dollar AS pada Juli 2019 menjadi hanya 1 miliar dollar AS pada Agustus 2019., Apakah hal ini ada kaitannya dengan kabut asap? Kepala BPS Suharyanto mengatakan, turunnya nilai ekspor Riau harus dilihat secara hati-hati., "Memang dari Juli ke Agustus ada penurunan. Kalau kita lihat penurunan itu bisa dilacak," ujarnya di Kantor BPS, Jakarta, Senin (16/9/2019)., "Agak hati-hati kalau ada penurunan bukan semata-mata karena kebakaran lahan," sambung dia., BPS mengungkapan salah satu komoditas ekspor Provinsi Riau yang mengalami penurunan yakni minyak kepala sawit., Meski kebakaran lahan juga kerap dikaitkan dengan perkebunan kelapa sawit, namun BPS menilai penurunan ekspor Riau tidak bisa dikaitkan dengan kebakaran lahan yang terjadi., Menurut Suhariyanto perlu melihat lebih dalam lagi angka-angka ekspor Provinsi Riau agar bisa dianalisis apakah terpengaruh kebakaran lahan atau tidak.</t>
  </si>
  <si>
    <t>https://money.kompas.com/read/2019/09/16/180700426/ekspor-riau-turun-karena-kabut-asap-</t>
  </si>
  <si>
    <t xml:space="preserve"> - Ribuan warga Kabupaten  ,, Kalimantan Barat, menggelar shalat Istisqa untuk meminta hujan.,Shalat digelar di Halaman Masjid Agung Al Ikhlas Ketapang, Minggu (15/9/2019).,Shalat Istisqa ini digelar setelah hampir dua bulan Kabupaten Ketapang dilanda kekeringan, yang berakibat terjadinya kebakaran hutan dan lahan (karhutla) disertai  ,.,"Saat ini, kabut asapnya sudah terlalu pekat. Kami shalat untuk meminta hujan kepada Allah SWT," kata Ketua Majelis Ulama Indonesia (MUI) Ketapang, Faisal Maksum, Minggu sore.,Dia berharap, hujan dapat segera turun sehingga bencana kabut asap yang disebabkan oleh tangan manusia bisa teratasi.,Salah seorang warga Ketapang, Teo Bernadhi mengaku, kabut asap yang terjadi saat ini merupakan yang terparah sejak tahun 2015 lalu.," , yang ditimbulkan dari lahan gambut yang terbakat akan sangat berpengaruh terhadap pernapasan," ucap dia.,Menurut dia, kebakaran hutan dan lahan di Ketapang sudah semakin meluas. Selain karena memang tidak ada hujan, pencegahan yang dilakukan juga tidak maksimal.,"Pemerintah daerah kurang memaksimalkan peran-peran perusahaan perkebunan untuk memadamkan api yang terbakar di dekat lahan mereka," ucap dia.,Sementara itu, Wakil Bupati Ketapang, Suprapto mengungkapkan, upaya penanganan kebakaran hutan dan lahan sudah dilakukan pihaknya bersama dengan pihak terkait selama kurang lebih dua bulan lamanya, baik melalui pemadaman lewat udara hingga darat.,"Saat ini status tanggap darurat belum ditentutkan, pemda masih melakukan evaluasi," terang dia.</t>
  </si>
  <si>
    <t>https://regional.kompas.com/read/2019/09/15/16293651/kabut-asap-semakit-tebal-ribuan-warga-gelar-shalat-minta-hujan</t>
  </si>
  <si>
    <t xml:space="preserve"> - Saiful Nazar (24) yang ketangkap basah oleh istrinya berselingkuh dengan anak tirinya sendiri harus berurusan dengan polisi.,Saiful dilaporkan oleh istrinya dengan tuduhan telah melakukan pencabulan kepada anak tirinya sendiri.,Kanit Reskrim Polsek Bintan Utara Iptu Nasrun Sembiring mengatakan, kejadian ini terungkap Sabtu (14/9/2019) pukul 23.15 WIB.,Saat itu, istri pelaku yang juga ibu kandung dari anak tiri Saiful tersebut, memergoki Saiful keluar dari kamar putrinya.,Merasa curiga dengan gerak-gerik pelaku, istrinya langsung bertanya kepada pelaku apa yang telah diperbuat pelaku dari kamar anaknya itu.,Tidak puas dengan jawaban pelaku, ibu korban kemudian bertanya kepada putrinya apa yang telah diperbuat bapak tirinya setelah keluar dari kamar.,Mengetahui pelaku telah menggagahi anaknya, ibu korban yang juga istri pelaku langsung melaporkan hal ini ke Polsek Bintan Utara, Minggu (15/9/2019).,"Ibu korban kesal, sebab putrinya masih berusia 16 tahun, yang seharusnya pelaku membantu menjaga korban, namun nyatanya malah melakukan perbuatan tidak senonoh kepada korban," kata Nasrun, saat dihubungi, Senin (16/9/2019).,Ironisnya lagi, lanjut Nasrun, dari hasil pemeriksaan sementara, diketahui kedekatan keduanya sudah terjalin sejak korban datang dari Jawa untuk bersekolah di Bintan 2018 lalu.,Kepada penyidik, pelaku juga mengaku menyesal atas apa yang sudah dilakukannnya kepada anak tirinya.</t>
  </si>
  <si>
    <t>https://regional.kompas.com/read/2019/09/16/18064981/kepergok-keluar-dari-kamar-anak-tiri-saiful-dilaporkan-pencabulan-oleh-istri</t>
  </si>
  <si>
    <t xml:space="preserve"> - Susunan pemain untuk laga  ,vs  , yang akan berlangsung di Stadion Madya, Senayan, Jakarta telah dirilis.,Pertandingan  , sendiri akan berlangsung pada pukul 19.00 WIB dan merupakan laga kualifikasi  , 2020.,Menghadapi Filipina, pelatih timnas U-16, Bima Sakti mengungkapkan optimismenya.,Ada 23 pemain yang dibawa oleh mantan kapten timnas Indonesia itu pada babak kualifikasi ini.,‚ÄúKami sudah siap untuk pertandingan kualifikasi ini," kata Bima Sakti di situs web resmi PSSI.,"Pemain sudah punya banyak pengalaman, selama Piala AFF kemarin dan beberapa kali uji coba di Myanmar dan Qatar,‚Äù tuturnya melanjutkan.,Akan ada empat pertandingan yang harus dihadapi pasukan Bima Sakti pada kualifikasi Piala Asia U-16 2020 ini.,Pertandingan timnas U-16 Indonesia bisa disaksikan via RCTI dan video , di Mola TV.,: 23-Putra Kaicen; 2-Alfin Farhan Lestaluhu, 4-Kadek Arel Priyatna, 13-Marcell Januar Putra, 14-Alexandro Felix; 8-Resa Aditya Nugraha, 10-Marselino Ferdinan, 16-Elvateeh Varesia Akhada, 17-Raka Cahyana Rizky, 21-Valeroen; 19-Ahmad Athallah Araihan,: Bima Sakti,: 1-Emmanuel Martin Puno; 2-Zachary Taningco, 4-David Nicolo Pahud, 15-Eugene Tillor; 5-Mark Dadivas, 6-Sam Rudolfo Taylor, 8-Kamil Jaser Amirul, 12-Arun Jaroensaeng, 14-Enzo Courbet; 9-Uriel Dalapo, 20-Simon Andrei Del Campo,: Bongbong Roxy Dorlas</t>
  </si>
  <si>
    <t>https://bola.kompas.com/read/2019/09/16/18052348/susunan-pemain-dan-link-live-streaming-laga-timnas-u-16-vs-filipina</t>
  </si>
  <si>
    <t xml:space="preserve"> -  , meluncurkan  , , terbarunya yang bernama  ,.  , ini dibekali dengan fitur-fitur modern seperti perekaman video 4K dan pendeteksian wajah dan mata subyek secara otomatis untuk autofokus.,Fujifilm X-A7 kini dibekali dengan perekaman video 4K dengan frame rate 30 FPS, meningkat dua kali lipat dibandingkan dengan , 15 FPS pada generasi X-A5. Sementara untuk¬† video 1080p bisa direkam dengan , 60 FPS.,Di balik fitur-fitur tadi, Fujifilm X-A7 masih ditunjang dengan sensor gambar APS-C 24,2 megapiksel, serupa dengan generasi sebelumnya.,Kendati miirp, sensor gambar yang ditanamkan pada Fujifilm X-A7 sudah diperbarui dan kini diklaim memiliki titik AF¬†, 8,5 kali lebih banyak dibandingkan X-A5.,Fitur lainnya mencakup layar LCD , berukuran 3,5 inci dengan rasio layar 16:9 yang bisa ditekuk 180 derajat ke arah atas sehingga menghadap ke depan, untuk kepentingan , dan ,Ada pula fitur untuk pemula bernama "Bright Mode" yang bisa digunakan untuk menjepret objek dengan tingkat penjepretan cahaya terang dan dengan warna¬†cerah. ,Pada segi ketahanan daya, Fujifilm mengklaim kamera , teranyar ini bisa menjepret hingga 440 gambar sekali isi daya.,Untuk soal harga, Fujifilm memaketkan kamera mirrorless X-A7 dengan lensa Fujinon XC-15-45 mm f/3.5-5.6 OIS PZ seharga 700 dollar AS (Rp 9,7 juta).,Kamera ini tersedia dalam empat varian warna, yaitu Camel, Dark Silver, Mint Green, serta Silver dan bakal bisa didapatkan pada Oktober mendatang, sebagaimana dirangkum , dari , Minggu (15/9/2019)</t>
  </si>
  <si>
    <t>https://tekno.kompas.com/read/2019/09/15/16290027/kamera-mirrorless-fujifilm-x-a7-hadir-dengan-video-4k-lebih-mumpuni</t>
  </si>
  <si>
    <t xml:space="preserve"> , identik dengan menangis karena itu merupakan cara mereka untuk mengomunikasikan rasa lapar, baru buang air atau tidak nyaman.,Namun, lain halnya dengan  , yang baru lahir. Bayi yang baru lahir memang menangis dengan kencang, tetapi mereka tidak mengeluarkan air mata.,Sage Timberline, dokter anak dari UC Davis Children‚Äôs Hospital di Sacramento, California yang dikutip ,, Minggu (15/9/2019) berkata bahwa air mata diperlukan semua manusia untuk melindungi dan menjaga kelembapan mata.,Air mata juga bisa keluar ketika kita dihadapkan dengan kondisi emosional, seperti kesedihan, kemarahan atau bahkan kebahagiaan. Pasalnya, stres sementara yang dirasakan dapat memicu respons melawan atau lari, dan ini mendorong produksi air mata untuk melindungi mata dan melepaskan hormon pemicu stres.,Pada bayi yang baru lahir, saluran air mata memang sudah ada, tetapi belum sepenuhnya berkembang. Alhasil, air mata yang dihasilkan hanya cukup untuk melapisi mata dan membuatnya tetap lembap, tetapi tidak cukup banyak untuk menetes.,Baru setelah tiga atau empat minggu, saluran air mata bayi menjadi cukup matang untuk membentuk tetesan air mata yang berkaitan dengan emosi yang kuat.,Hal yang sama juga terjadi pada kulit bayi. Tidak peduli seberapa panasnya, bayi yang baru lahir hampir tidak  , selama beberapa minggu pertama mereka. Hal ini karena  ,  , belum berfungsi sepenuhnya.,Manusia sendiri memiliki dua jenis kelenjar keringat, yaitu ekrin dan apokrin. Kedua kelenjar ini terbentuk pada bayi yang baru lahir walaupun mereka belum memproduksi keringat., , apokrin mengeluarkan keringat melalui folikel rambut tetapi tidak diaktifkan sampai perubahan hormon terjadi selama masa pubertas. Walaupun pada awalnya keringat apokrin tidak berbau, ia bisa menjadi bau karena mengandung air, elektrolit, steroid, lipid dan juga protein yang dapat diproses bakteri untuk menghasilkan bau.,Sementara itu, kelenjar ekrin mulai terbentuk pada bulan keempat kehamilan dan muncul pertama kali pada telapak tangan dan telapak kaki bayi. Pada bulan kelima, kelenjar ekrin menutupi hampir seluruh tubuh.,Setelah  ,, kelenjar ekrin yang paling aktif terletak pada dahi, kata Timberline. Tidak lama setelah itu, bayi akan mulai berkeringat di seluruh anggota tubuhnya.,Namun, karena kapasitas berkeringat bayi belum maksimal,¬† orangtua disarankan untuk terus memperhatikan suhu bayi agar tetap dingin. Waspadai tanda-tanda panas berlebih, termasuk berkeringat, kulit hangat dan memerah, pernapasan cepat, rewel dan penurunan aktivitas lengan dan kaki.,Jika suhu bayi Anda terlalu hangat, cukup lepaskan lapisan pakaian atau gunakan kipas angin untuk menjaga sirkulasi udara.¬†</t>
  </si>
  <si>
    <t>https://sains.kompas.com/read/2019/09/16/180301923/alasan-bayi-baru-lahir-tidak-mengeluarkan-air-mata-dan-keringat</t>
  </si>
  <si>
    <t>16:31 WIB</t>
  </si>
  <si>
    <t xml:space="preserve"> -¬† Omid Nazari buka suara terkait insiden penyerangan bus Persib Bandung usai laga melawan PS Tira Persikabo dalam lanjutan  ,, Sabtu (14/9/2019) malam WIB., Nazari menjadi korban dalam insiden tersebut. Dia mengalami cedera di bagian kepala dan harus mendapatkan sembilan jahitan karena terkena lemparan batu oleh sekelompok orang tak dikenal., Nazari sangat kecewa dan marah dengan kejadian tersebut, karena kekerasan semacam itu seharusnya tidak terjadi dalam sepak bola.,Apalagi pemain yang menjadi korban. Bagi Nazari, ini juga menjadi pengalaman pertamanya mendapatkan perlakuan seperti itu., "Apa yang harus saya katakan, ini bukan bagian dari sepak bola. Kami mencoba membuat orang menikmati dengan pertarungan di dalam lapangan. Kekerasan tidak termasuk dalam sepak bola jadi saya tidak tahu (kenapa ini terjadi)," kata Nazari.,"Iya, ini pertama kalinya saya mengalaminya. Sebelulmnya saya tidak pernah terkena lemparan batu karena ini bukan hal yang lumrah terjadi.", Nazari tidak bisa mengingat dengan jelas apa yang terjadi saat itu. Sebab kejadiannya sangat cepat.,Dia hanya tahu ada seseorang yang melempar bus dengan batu. Batu tersebut memecah bagian kaca bus dan mengenai kepalanya., "Saya tidak tahu apa yang terjadi. Saya juga sangat tidak menduganya. Batu masuk melalui jendela dan untungnya tidak mengenai mata saya," ujar dia., Bagi Nazari, ini menjadi pengalaman pahit dalam kariernya sebagai sebagai pesepak bola. Terlebih, pengalaman tersebut dialaminya ketika memulai karier di Indonesia.,Nazari merupakan rekrutan anyar pada jendela transfer tengah musim Liga 1 2019.,Dia didatangkan bersama dua pemain asing lainnya, Nick Kuipers dan Kevin van Kippersluis., Kendati demikian, Nazari mengaku tak trauma dengan kejadian tersebut. Dia hanya kaget dan tidak menyangka bisa menjadi korban dari kekerasan sepak bola di Indonesia., "Saya tidak trauma, hanya kaget, tetapi tidak apa-apa. Seperti saya katakan tadi, ini tidak termasuk bagian dari sepak bola. Saya harus lihat apa yang dialami hari ini tapi harapannya masih bisa tetap bermain," ungkapnya.</t>
  </si>
  <si>
    <t>https://bola.kompas.com/read/2019/09/15/16310008/curhatan-omid-nazari-setelah-menjadi-korban-pelemparan-bus-persib-</t>
  </si>
  <si>
    <t xml:space="preserve"> Kabut asap di Provinsi Kalimantan Selatan yang meluas membuat warga mulai terserang Infeksi Saluran Pernapasan Atas (ISPA).,Data Dinas Kesehatan Kalsel, sudah 20.000 warga yang terserang ISPA.,Bulan Agustus hingga pertengahan September 2019, merupakan periode terparah.,"Ini terus meningkat, Agustus hingga pertengahan bulan ini yang paling banyak laporannya masuk," ujar Kepala Dinas Kesehatan Kalsel, HM Muslim, saat dihubungi, Minggu (15/9/2019).,Muslim menjelaskan, rata-rata warga mengeluh batuk dan sesak nafas lantaran sering beraktifitas di luar rumah saat kabut asap. ,"Laporan dari kawan-kawan di kabupaten dan kota, kebanyakan warga yang memeriksakan diri ke Puskesmas mengeluhkan batuk dan sesak nafas," ujar Muslim.,Menurut Muslim, saat ini ada empat kabupaten dan kota yang warganya paling banyak menderita ISPA, yakni Hulu Sungai Utara, Kabupaten Banjar, Tanah Laut dan Kota Banjarbaru.,Sementara di kabupaten dan kota lainnya, jumlah penderita ISPA relatif seimbang.,Walaupun penderita ISPA terus meningkat, tidak ada warga yang sampai dirawat inap. ,Muslim menambahkan, saat ini kualitas udara di Kalsel cukup memperihatinkan. Ia menghimbau agar warga mengurangi aktifitas di luar rumah.,"Kualitas udara kita sudah menghawatirkan, sebaiknya warga mengurangi aktifitas di luar rumah," ucapnya.</t>
  </si>
  <si>
    <t>https://regional.kompas.com/read/2019/09/15/16415771/dampak-kabut-asap-puluhan-ribu-warga-kalsel-terserang-ispa-puskesmas-diminta</t>
  </si>
  <si>
    <t xml:space="preserve"> - Pasangan ganda putri Indonesia,  ,/ ,, berhasil menjadi juara  ,.,Pada laga final yang berlangsung di Ho Chi Minh City, Minggu (15/9/2019), Della/Rizki mampu menaklukkan Huang Jia/Zhang Shu Xian (China) dengan skor 21-18, 21-17.,Bagi Della/Rizki, ini adalah gelar juara perdana mereka sejak kali terakhir memenangi Dutch Open pada tahun 2017.,Della/Rizki tampil begitu cekatan pada gim pertama.,Dua poin membuka kedigdayaan mereka pada sesi ini.,Huang/Zhang sempat memberikan perlawanan, bahkan berbalik unggul 3-2.,Namun, jelang interval, Della/Rizki kembali mengambil alih kendali permainan.,Unggul 11-8 saat jeda, Della/Rizki melanjutkan dominasinya.,Perlahan, mereka mendulang poin demi poin hingga bisa menuntaskan gim pertama dengan kemenangan 21-18.,Memasuki gim kedua, pertandingan berjalan semakin sengit. Kedua pasangan silih berganti mencetak angka hingga skor imbang 5-5.,Meski begitu, Della/Rizki sukses menampilkan performa yang lebih baik.</t>
  </si>
  <si>
    <t>https://bola.kompas.com/read/2019/09/15/16552378/final-vietnam-open-2019-della-rizki-pastikan-gelar-juara</t>
  </si>
  <si>
    <t>16:35 WIB</t>
  </si>
  <si>
    <t>Setelah lima tahun tak keluarkan album, grup band  , kembali menyapa para penggemarnya yang disebut Sahabat NOAH dengan karya baru bertajuk " ,".,Album kedua ini terbilang unik karena proses pengerjaannya dilakukan di atas  , cheng ho.,Banyak tantangan yang harus dihadapi Ariel dan kawan-kawan saat merampungkan album kedua tersebut. ,Salah satunya adalah kendala cuaca dan ombak yang tak bersahabat hingga membuat para personel mabuk laut.,"Salah set tanggal kayaknya mungkin. Jadi pas kita dengan ide rekaman di kapal, di tengah laut lepas enggak ada apa-apa, tahu-tahu pas tanggalnya badai," ujar sang vokalis NOAH, Ariel seperti dilansir dari , Kamis (12/9/2019).,"Yang terjadi tiga hari pertama itu ya tadi, kita di lautan terombang-ambing semua barang berjatuhan," sambung Ariel.,Meskipun sempat mabuk laut hingga proses kreatif mereka tertunda di tiga hari pertama, personel lainnya, David mengatakan, pada hari-hari selanjutnya pembuatan album justru berjalan lancar.,"Ya itu benar dapat kisi-kisi lagu kaya intro lagu yang krusial. Dari situ kita bisa kembangkan seperti Kau Udara Bagiku, terus lagu-lagu yang lain," ujar David.,"Wanitaku juga dapat banyak banget yang baru dari situ meskipun enggak sempat diselesaikan, berarti banget sih. Di sisa empat hari itu kita sampai tengah malam rekamannya," skatanya. ,Album "Keterkaitan Keterikatan" berisi sembilan lagu yang terdiri dari delapan lagu baru dan satu bonus track.,Versi digital album kedua  , ini sudah bisa dibeli sejak 24 Agustus 2019, sedangkan album fisiknya dijual mulai awal September 2019.</t>
  </si>
  <si>
    <t>https://entertainment.kompas.com/read/2019/09/15/163530710/noah-rela-terombang-ambing-di-laut-demi-garap-album-baru</t>
  </si>
  <si>
    <t xml:space="preserve"> - Kebocoran gas amoniak terjadi di sebuah pabrik es di Jalan Segara Madu atau di belakang Pasar Kedonganan, Badung, Bali pada Minggu (15/9/2019) sekitar pukul 11.00 Wita.,Kejadian tersebut membuat warga yang tinggal di sekitar pabrik es berhamburan lari menjauh., Wayan Sunarta, warga yang tinggal 30 meter dari pabrik menuturkan bahwa saat itu tiba-tiba nafasnya sesak dan matanya perih.,¬†,Awalnya ia tak sadar bahwa itu akibat gas amoniak yang bocor. Ia baru mengetahui setelah melihat semburan gas berwarna putih dari pabrik es tak jauh dari rumahnya.,Ia kemudian lari untuk menyelamatkan diri., "Ceritanya posisi saya sedang kerja di dekat pabrik, radius sekitar 30 meter. Dekat banget. Tiba-tiba nafas saya sesak mencium bau gas dan mata perih. Saya kira ada yang bakar apa. Saya kemudian mencium gas amonia yang menyembur dari pabrik," kata Sunarta, saat dihubungi, Minggu (15/9/2019)., Ia mengatakan, saat kejadian banyak tetangganya yang panik. Banyak warga yang memang berada di rumah karena hari Minggu.,Banyak dari mereka lari ke arah  , untuk mencari udara terbuka. "Banyak yang lari ke pantai dan ada yang muntah-muntah juga tadi," kata dia., Sementara itu, Ermy Setiari selaku Kabid Logistik dan Kedaruratan BPBD Badung mengatakan, kebocoran gas berasal dari pabrik es.,Beruntung tidak ada korban dalam kejadian tersebut. Kebocoran bisa ditangani dalam waktu 30 menit oleh mekanik pabrik tersebut., "Kami waktu sampai kejadian sudah selesai dan mekaniknya sudah melakukan perbaikan," kata dia.</t>
  </si>
  <si>
    <t>https://regional.kompas.com/read/2019/09/15/16553221/gas-amonia-bocor-dari-pabrik-es-warga-berhamburan-lari-ke-pantai</t>
  </si>
  <si>
    <t>-¬† , sebuah minibus dengan nomor polisi F 1196 DH terjadi di Jalan Tol Jagorawi KM 36, tepatnya di Desa Cipambuan, Kecamatan Babakan Madang,  ,,  ,, Minggu (15/9/2019) pagi.,Akibat kejadian tersebut, tiga orang meninggal dunia di lokasi kejadian dan enam orang lainnya mengalami luka berat dan ringan.,Korban meninggal dunia yakni Yehezkiel Giovanni Reinaldo (10) pelajar, Abdiwijaya Tamba (17) pelajar dan Abraham Mbiliyora (29) pekerja.,Kasat Lantas Polres Bogor AKP M Fadli Amri mengatakan, mobil yang dikendarai Josni Jafet Tigor (34) tersebut mengalami  , belakang bagian kanan sehingga oleng hingga terjadi kecelakaan.,Berikut fakta  , di Tol Jagorawi:,Fadli menjelaskan, kecelakaan berawal saat mobil minibus bergerak dari arah Bogor menuju Jakarta sekitar pukul 08.00 WIB.,Setibanya di lokasi kejadian, mobil tersebut mengalami pecah ban belakang bagian kanan sehingga oleng.,"Awalnya pecah kemudian mengalami oleng dan terjadi kecelakaan," kata dia.,Sejumlah penumpang dikabarkan terguling hingga keluar mobil dan bagian depan mobil ringsek.,Fadli menyebut, semua korban langsung dilarikan ke RS EMC Sentul untuk perawatan medis.</t>
  </si>
  <si>
    <t>https://regional.kompas.com/read/2019/09/15/16560401/fakta-terkini-kecelakaan-di-tol-jagorawi-3-tewas-6-luka-luka</t>
  </si>
  <si>
    <t xml:space="preserve"> Kabut asap akibat kebakaran hutan dan lahan (karhutla) di Kota Pontianak, Kalimantan Barat, semakin pekat.,Bahkan berdasarkan situs pemantau udara Air Visual, kualitas udara Pontianak, Minggu (15/9/2019), menunjukkan kondisi sangat tidak sehat.,Menyikapi kondisi tersebut, Dinas Pendidikan dan Kebudayaan Kota Pontianak memperpanjang libur siswa PAUD, TK, SD, SMP, negeri dan swasta di seluruh Kota Pontianak hingga Selasa (17/9/2019).,"Perpanjang libur ini menindak lanjuti instruksi Wali Kota Pontianak Edi Rusdi Kamtono, terkat efektivitas belajar mengajar di sekolah," kata Plt Kepala Disdikbud Pontianak, Syahdan Lazis, Minggu sore.,Sebelumnya, Wali Kota Edi Rusdi mengeluarkan surat edaran, yang meminta seluruh sekolah meliburkan sekolahnya pada Kamis sampai Sabtu (11-14/9/2019).,"Kondisi kabut asap pada saat ini semakin pekat, maka libur proses belajar mengajar diperpanjang lagi sampai Selasa. Masuk kembali hari Rabu (18/9/2019)," ujarnya.,Syahdan meminta kepala sekolah menyebarkan informasi perpanjangan libur tersebut kepada para wali siswa.,Sebagaimana surat edaran libur sebelumnya, tenaga pendidik dan tenaga kependidikan tetap bekerja sesuai aturan.,Kepala sekolah diminta melapor ke Disdikbud Pontianak apabila ada PNS dan non PNS yang tidak masuk kerja tanpa sebab jelas.¬†,"Kepada orangtua diingatkan menjaga anaknya untuk tetap di dalam rumah," tutupnya.</t>
  </si>
  <si>
    <t>https://regional.kompas.com/read/2019/09/15/16545031/udara-sangat-tidak-sehat-libur-sekolah-di-pontianak-diperpanjang-hingga</t>
  </si>
  <si>
    <t xml:space="preserve"> - Putri Presiden ke-4 RI Abdurrahman Wahid,  ,, mengungkapkan keprihatinannya akan kemunduran  , yang terjadi di Indonesia akhir-akhir ini.,Sejumlah pasal dalam undang-undang yang sedang dibahas di DPR RI saat ini dinilai akan mengembalikan Indonesia ke masa sebelum reformasi.,"Kalau digabung, pasal-pasal jadi satu, kita akan kembali ke arah sensor informasi, penindasan serikat, kebebasan berekspresi," ujar Anita saat konferensi pers peringatan Hari  , Internasional di kawasan Wahid Hasyim, Jakarta Pusat, Minggu (15/9/2019).,"Kita tidak bisa lagi bersuara kalau pasal-pasal ini diizinkan lolos," lanjut dia.,Publik, lanjut Anita, harus mendorong, bahkan memaksa DPR RI untuk membahas dan mengesahkan produk undang-undang yang jauh lebih darurat keberadaannya dibandingkan undang-undang yang mengundang kontroversi.,Salah satu contohnya adalah usulan merevisi Undang-Undang Nomor 30 Tahun 2002 tentang KPK. Terlebih, revisi tersebut tidak masuk ke dalam Prolegnas 2014-2019, namun tetap dibahas untuk disahkan.,"Orang-orang itu tidak mau melihat bahwa jalur ini akan menuju ke sebuah kehancuran demokrasi," kata dia.,Anita kemudian menambahkan mengenai warisan Gus Dur tentang mengedepankan nilai-nilai demokrasi, kesetaraan, kemanusiaan, keadilan, persaudaraan dan pembebasan.,"Kami merumsukan nilai pembebasan Gus Dur yang bersumber dari pandangan bahwa setiap manusia bisa menyetarakan keadilan. Jiwa merdeka, bebas dari rasa takut dan otentik. Gus Dur selalu mendorong dan memfasilitasi tumbuhnya jiwa-jiwa merdeka yang membebaskan dirinya," kata dia.,Diketahui, ada sejumlah revisi undang-undang yang menuai kontroversi publik. Selain  ,, ada pula  , dan Rancangan KUHP.,¬†</t>
  </si>
  <si>
    <t>https://nasional.kompas.com/read/2019/09/15/16495131/anita-wahid-jalan-ini-membawa-kehancuran-demokrasi</t>
  </si>
  <si>
    <t xml:space="preserve"> -  , Budi Karya Sumadi meminta Pemerintah Daerah ( ,) dan Pemerintah Pusat berkolaborasi aktif membangun fasilitas transportasi di berbagai daerah., Permintaan ini dia utarakan dalam sambutannya di acara penghargaan Wahana Tata Nugraha, di JCC Senayan, Jakarta, Minggu (15/9/2019)., "Marilah kita bersama-sama menjaga fasilitas transportasi yabg tersedia, yang telah dibangun oleh Pemerintah Pusat dan Pemda. Kami juga minta kolaborasi antara pusat dan daerah lebih intensif," kata Budi Karya Sumadi di Jakarta, Minggu (15/9/2019)., Budi mengatakan, Pemda merupakan ujung tombak dalam perealisasian fasilitas transportasi yang aman dan nyaman, serta dapat dinikmati oleh seluruh lapisan masyarakat., Apalagi, pihaknya tengah menggodok berbagai macam konsep yang memudahkan masyarakat untuk menikmati sarana transportasi umum, seperti konsep Buy The Service dan perbaikan infrastruktur., "Kami mendukung perbaikan infrastruktur, kami berikan fasilitas subsidi Buy The Service. Harapannya agar kota-kota kita bangun angkutan massal yang lebih proper dan memberikan situasi yang ramah lingkungan. Pemda adalah ujung tombak untuk merealisasikan kegiatan itu," pungkas dia., Untuk itulah dia meminta dukungan Pemda agar segala keinginan dan program kerja yang telah dibuat bisa terlaksana dengan baik hingga akhir., Tak lupa, dia mengucapkan selamat kepada daerah provinsi, kabupaten/kota, operator moda transportasi, dan perseorangan yang mendapat , Piala Wahana Tata Nugraha, yang mampu mempertahankan moda transportasi daerahnya secara baik, tertata, dan terintegrasi. , "Kami mengapresiasi kepada daerah provinsi, kabupaten/kota yang sudah berhasil, karena pasti daerah tersebut sudah mengikuti kriteria dan konsep yang kita tetapkan. Mudah-mudahan ini bermanfaat untuk bangsa, Insyah Allah," tutup Budi.</t>
  </si>
  <si>
    <t>https://money.kompas.com/read/2019/09/15/170700226/majukan-transportasi-menhub-minta-pemda-berkolaborasi</t>
  </si>
  <si>
    <t xml:space="preserve"> , - Cakupan pengobatan ARV untuk AIDS di Indonesia baru 17 persen. Angka tersebut menjadi yang terburuk di Asia Pasifik, bahkan dunia. , ‚ÄúHanya 140.000 orang dengan HIV dalam pengobatan ARV. Artinya, ada 500.000 lainnya belum ada dalam pengobatan, bahkan masih belum mengetahui dirinya terinfeksi HIV,‚Äù ujar Direktur Eksekutif Indonesia AIDS Coalition (IAC) Aditya Wardhana, saat dihubungi, Minggu (15/9/2019). , Capaian buruk ini, sambung Aditya, dipengaruhi banyak faktor. Seperti kurangnya , dari pemerintah dan layanan untuk memberlakukan ,., Kemudian, keterlambatan dalam mengadopsi pembelajaran terbaik dari negara lain yang nyata-nyata mendukung program AIDS., , Lalu, tingginya stigma dan diskriminasi kepada kelompok terdampak AIDS seperti orang dengan HIV, pekerja seks, LGBT, pengguna narkotika, perempuan dan anak, hingga mahalnya obat ARV yang dibeli pemerintah Indonesia dari industri farmasi BUMN., Untuk itu, Indonesia AIDS Coalition (IAC), sebuah organisasi kelompok aktivis kesehatan menyerukan agar Menkes segera melakukan audit menyeluruh terhadap program penanggulangan AIDS, termasuk pelaksananya., ‚ÄúDengan hanya 17 persen cakupan obat ARV, tidak heran jika angka kematian akibat AIDS berdasarkan permodelan akan terus meningkat sampai dengan 2020 nanti,‚Äù tutur dia. , Aditya menuturkan, UNAIDS sebagai badan PBB yang bertanggung jawab untuk program AIDS, membuat permodelan di mana diestimasikan kematian akibat AIDS akan meningkat dari 45.000 pada 2018 menjadi 48.000 di tahun 2020. , ‚ÄúAngka ini akan terus meningkat seiring dengan rendahnya cakupan ARV pada ODHA,‚Äù tutur dia., IAC menilai, dengan cakupan ARV yang rendah, potensi penularan akan menjadi tinggi karena obat ARV selama ini diyakini secara ilmiah mampu mencegah penularan HIV baru., Masih banyak prosedur yang dijalankan oleh layanan kesehatan sebelum memberikan obat ARV kepada ODHA, diyakini turut memicu rendahnya cakupan pengobatan ARV. </t>
  </si>
  <si>
    <t>https://regional.kompas.com/read/2019/09/15/16475961/cakupan-pengobatan-hiv-aids-indonesia-terburuk-di-asia-pasifik</t>
  </si>
  <si>
    <t xml:space="preserve"> - Akhir pekan, wisata  , kerap menjadi pilihan warga Jakarta dan sekitarnya. Agar terhindar dari macetnya Kota Hujan saat akhir pekan, kamu bisa mengunjungi wisata di pusat kota Bogor.,Ada banyak obyek wisata yang bisa dicapai hanya dengan cara berjalan kaki dari Stasiun Bogor. ,Berikut, ,merangkum tempat wisata yang dekat dengan Stasiun Bogor, bisa didatangi dengan berjalan kaki :,Kebun Raya Bogor merupakan obyek wisata favorit keluarga di pusat Kota Bogor. Jaraknya yang berkisar 3,3 km dari Stasiun Bogor, membuat tempat ini mudah dijangkau oleh wisatawan luar Bogor.,Biasanya warga dan turis menghabiskan waktu dengan piknik di lingkungan KRB. Tidak hanya itu, kamu juga dapat berwisata sejarah dan belajar lebih jauh mengenai tumbuhan yang ada.,Kamu bisa masuk dari beberapa pintu antara lain pintu masuk di sebelah kantor pos di Jalan Ir H Djuanda atau pintu masuk di Jalan Otto Iskandar Dinata depan Pasar Bogor.,Bisa juga melalui pintu masuk di Jalan Pajajaran depan Plaza Keboen Raya, atau pintu masuk di seberang Kampus IPB Baranangsiang.,Harga tiket masuk KRB berkisar Rp 15.000 per orang.,Dulu tempat ini merupakan salah satu pusat penelitian Herbarium Bogoriense, juga Museum Etnobotani. Seiring perkembangan koleksi, tempat ini berubah nama menjadi Museum Sejarah Alam Indonesia.,Museum ini hanya berjarak 2,1 km dari Stasiun Bogor, jarak tersebut memungkinkan wisatawan untuk berjalan kaki.</t>
  </si>
  <si>
    <t>https://travel.kompas.com/read/2019/09/15/171212227/cukup-jalan-kaki-dari-stasiun-bogor-5-tempat-wisata-murah-di-bogor</t>
  </si>
  <si>
    <t xml:space="preserve"> - Aksi  , yang menempel di kap mobil yang sedang melaju kembali terjadi. Jika sebelumnya terjadi di Bandung, beberapa waktu lalu, kali ini di Jakarta.,Video polisi tersebut pun viral di media sosial. Dalam video yang diunggah di akun Jakarta Info,  , tersebut mencengkram kuat di kap mobil Honda Mobilo warna abu-abu di daerah Pasar Minggu.,"Ya betul, kejadiannya itu tadi sore di Pasar Minggu," kata Kasubdit Gakkum Ditlantas Polda Metro Jaya AKBP Muhammad Nasir, saat dihubungi Kompas.com, Senin (16/9/2019).,¬†,Peristiwa itu terjadi pada Senin 16 September 2019 pukul 14.30 WIB di Jalan Raya Pasar Minggu, Jakarta Selatan, arah ke selatan.,Kronologis berawal dari pelaksanaan Operasi Gabungan antara Petugas Kepolisian dan Dinas Perhubungan untuk mengadakan razia parkir liar.,Pada saat itu ditemukan kendaraan Honda Mobilio yang parkir di bahu jalan. Selanjutnya petugas melakukan pemeriksaan dan kelengkapan surat-surat kendaraan.,Tetapi pada saat dilakukan pemeriksaan terhadap kendaraan tersebut pengemudi berusaha kabur. Untuk mencegahnya, petugas kemudian menghalangi mobil menggunakan kendaraan derek Dishub.,Tapi bukannya surut, pengemudi tersebut justru makin kencang dan menabrakan kendaraan ke arah petugas Bripka Eka Setiawan dari unit Lantas Polsek Pasar Minggu Satlantas Resjaksel.,Pengemudi tersebut melaju sejauh sekitar 200 meter dan berhenti setelah menabrak mobil lain yakni Daihatsu Ayla.,Setelah berhenti petugas mengamankan pengemudi Honda Mobilio. Bripka Eka tidak mengalami luka, namun selanjutnya pengemudi diamankan untuk pemeriksaan lebih lanjut.</t>
  </si>
  <si>
    <t>https://otomotif.kompas.com/read/2019/09/16/175244015/lagi-polisi-nyangkut-di-kap-mobil-yang-coba-kabur-saat-mau-ditilang</t>
  </si>
  <si>
    <t>17:23 WIB</t>
  </si>
  <si>
    <t xml:space="preserve"> - Antusiasme warga yang berebut swafoto , di makam Presiden ketiga Republik Indonesia (RI) Baharuddin Jusuf Habibie menimbulkan beberapa kritik di jagat dunia maya.,Beberapa pesohor menyayangkan antusiasme warga yang sampai menginjak-injak makam demi mendapat pose terbaik di makam pria yang akrab disapa Mister Crack di Taman Makam Pahlawan Kalibata, Jakarta Selatan.,Lalu, bagaimana respons keluarga terkait ini?,Ilham Habibie, putra sulung Habibie, sebagaimana diberitakan oleh Tribun Jakarta, ternyata tidak mempermasalahkan hal tersebut.,Secara pribadi, ia tak mempersoalkan masyarakat yang ingin berfoto di makam Habibie.,"Kalau buat saya pribadi tidak masalah, selain di depan mayat Bapak," kata Ilham Habibie saat berziarah ke makam ayahnya, Minggu (15/9/2019).,Ilham mengatakan, pihak keluarga memang tidak memperkenankan pelayat untuk , di depan jenazah Habibie.,Hal ini berlaku saat jenazah Habibie masih berada di RSPAD Gatot Soebroto maupun di rumah duka kediaman keluarga di wilayah Patra Kuningan, Jakarta Selatan.,"Itu yang memang kita larang waktu itu karena memang kurang afdol ya, kita buat , dengan latar mayat Bapak. Tapi kalau di pemakaman, saya kira nggak masalah," lanjut Ilham.,Seperti diketahui, Habibie meninggal dunia karena sakit dan usia yang membuat organ tubuhnya tidak lagi bisa berfungsi.,Dia kemudian dimakamkan tepat di sisi istri tercinta, Hasri Ainun Besari yang dimakamkan 9 tahun silam di Kavling 120 TMP Kalibata.</t>
  </si>
  <si>
    <t>https://megapolitan.kompas.com/read/2019/09/16/17232681/makam-habibie-jadi-rebutan-selfie-keluarga-tidak-masalah</t>
  </si>
  <si>
    <t xml:space="preserve"> - Mantan Ketua Mahkamah Konstitusi (MK)  , memandang dalam polemik revisi UU  ,,  , Jokowi perlu memanggil dan bertemu dengan pimpinan KPK.,Pertemuan ini untuk berdialog dan berdiskusi mencari jalan terbaik terkait masalah ini.,"Secara arif, mungkin, mungkin, Presiden perlu memanggil mereka (pimpinan KPK)," ujar Mahfud MD, di Yogyakarta, Minggu (15/9/2019).,Mahfud menuturkan, pimpinan KPK mengatakan tidak pernah diajak berbicara mengenai revisi UU KPK.,Karenanya, menurut dia, tidak ada salahnya Presiden mengajak pimpinan KPK untuk tukar pendapat, berdiskusi dan berdialog mencari jalan terbaik terkait revisi UU KPK,"Saya kira Presiden cukup bijaksana untuk mengundang mereka. Tukar pendapat, berdiskusi, apa salahnya dipanggil," ujar dia.,Di dalam dialog dengan pimpinan KPK tersebut, lanjut dia, Presiden menyampaikan pandanganya. Demikian juga dengan pimpinan KPK, juga mengungkapkan pendapatnya.,"Ya bicara, karena mereka merasa hanya menunggu apa sikap Presiden. Ya dipanggil saja, diberitahu ini sikap saya," urai dia.,Semua pihak, lanjut dia, ingin agar KPK semakin kuat.,"Nah, itu kan tinggal diskusinya, diskusi yang dimaksud menguatkan itu yang ini, atau yang itu, yang menguatkan itu versi konsep Presiden atau versi konsep masyarakat sipil. Ini namanya negara demokrasi, ya dipertemukan saja melalui pembahasan yang terbuka," ucap dia.,Mahfud menyampaikan, sejak awal dirinya mengatakan, menurut Pasal 5 UU Nomor 12 Tahun 2011 dan Pasal 96 UU Nomor 12 Tahun 2011, setiap rancangan undang-undang harus dibahas dengan asas keterbukaan.,Asas keterbukaan, itu mendengar pendapat masyarakat melalui ,,¬†kunjungan studi keberbagai universitas.,"Jadi ada rapat-rapat tertentu, bukan tiba-tiba jadi begitu. Kalau menurut undang-undang karena ini negara demokrasi didengarkan semua, bahwa pengambil keputusan politik DPR dan pemerintah menghendaki yang ini itu harus dihargai dan jangan bersikap fatalis," pungkas dia.</t>
  </si>
  <si>
    <t>https://regional.kompas.com/read/2019/09/15/17153581/mahfud-md-presiden-perlu-panggil-pimpinan-kpk-untuk-diskusi</t>
  </si>
  <si>
    <t xml:space="preserve"> - Sekretaris Forum Lintas Hukum Indonesia (FLHI) Petrus Selestinus menyoroti para  , yang dinilainya tidak lagi seirama.,"Sebetulnya bukan lagi ketidakkompakan, tapi ini bisa perpecahan," ujar Petrus dalam konferensi pers di kawasan Blok M, Jakarta Selatan, Minggu (15/9/2019).,Hal itu tampak ketika tiga komisioner KPK menyerahkan mandat pengelolaan lembaga antirasuah tersebut kepada Presiden Joko Widodo, Jumat (13/9/2019).,Tiga pimpinan yang hadir, yakni Ketua KPK Agus Rahardjo beserta dua wakilnya Laode M Syarif dan Saut Situmorang.,Kala itu, Ketua KPK Agus mengungkapkan penyerahan mandat itu atas nama seluruh pimpinan KPK.,Namun, dua komisioner KPK lainnya tidak hadir dalam konferensi pers itu, yaitu Alexander Marwata dan Basaria Panjaitan.,Menurut Petrus, bukan tidak mungkin, dua pimpinan lain tidak diikutkan dalam pengambilan keputusan tersebut.,"Kemudian kan Basaria Panjaitan mengatakan, 'saya tetap melanjutkan itu'. Bisa saja Basaria dan Alex Marwata tidak diikutkan dalam keputusan terkait dengan sikap terakhir mengembalikan mandat itu kepada Presiden," ujar Petrus.,"Ini menunjukan perpecahan di dalam KPK sulit dielakkan," lanjut dia.,FLHI sendiri menyayangkan sikap Agus dan dua wakilnya yang menyerahkan mandat pengelolaan KPK kepada Presiden. Sebab, penyerahan mandat seperti itu tidak ditemukan dalam tugas dan wewenang pimpinan KPK pada UU KPK.,Ia mengatakan, langkah itu berpotensi menghambat upaya pemberantasan korupsi.</t>
  </si>
  <si>
    <t>https://nasional.kompas.com/read/2019/09/15/17252491/kritik-bagi-pimpinan-kpk-yang-tak-lagi-seirama</t>
  </si>
  <si>
    <t xml:space="preserve"> - New  , Sigra meluncur dengan beberapa perubahan. Mobil Multi Purpose Vehicle (MPV) ini hadir dengan revisi desain dan tambahan fitur baru.,Sama seperti model sebelumnya,  , punya dua pilihan mesin yakni 1.0 L dan 1.2 L. Saat ini di pasar, mesin kedua yang lebih banyak dipilih konsumen Indonesia.,Amelia Chandra, Direktur Marketing PT Astra Daihatsu Motor (ADM), mengatakan, kendati tak signifikan pihaknya tetap mempertahankan mesin 1.0 L karena peminatnya cukup banyak.,"Mesin 1.0 L itu kami jual sekitar 14 persen dari total Sigra. Jadi sangat banyak. Pembelinya, perusahaan biasanya buat operasional mereka, atau juga buat hadiah," katanya di Tangerang, Senin (16/9/2019).,Artinya kata Amel, panggilannya, Sigra bermesin 1.2 L menguasai pasar mencapai 86 persen, sisanya 14 persen yakni Sigra bermesin 1.0 L.¬†,Amel mengatakan, konsumen mobil low cost green car (LCGC) bermesin 1000 cc itu biasanya dibeli oleh perusahaan yang membutuhkan kendaraan operasional dengan harga terjangkau.,"Karena mesin ini masih ada permintaannya, terutama untuk perusahaan-perusahaan yang membutuhkan kendaraan harga terjangkau. Jadi akan kami pertahankan," katanya.</t>
  </si>
  <si>
    <t>https://otomotif.kompas.com/read/2019/09/16/174824415/sigra-jadi-andalan-daihatsu-buat-pembelian-borongan</t>
  </si>
  <si>
    <t xml:space="preserve"> - Masalah  , atau E-Waste bisa membahayakan kesehatan manusia. Ini karena pengaruh Bahan Beracun Berbahaya (B3) seperti timbal, merkuri, kromium, kadmium, PBDE, dan PBB., Pengaruh B3 sampah elektronik atau barang elektronik tersebut akan terjadi jika dibuang sembarangan atau dikelola dengan cara yang salah., Manager representatif kualitas lingkungan kesehatan keamanan TLI, Tjatur Prasetijoko, mengatakan bahwa limbah sampah terutama sampah elektronik memang memiliki potensi bahaya besar yang belum banyak disadari oleh masyarakat., "Limbah beracun itu secara tidak sadar berdampingan dengan kita dalam keseharian. Meski tidak tampak, tapi limbah B3 itu bahaya pada kesehatan. Makanya limbah B3 dari sampah elektronik itu perlu dikelola secara tepat, baik yang bisa didaur ulang ataupun yang harus dihilangkan dengan cara yang tepat," kata Tjatur dalam acara National Gathering oleh E-Waste RJ, Jakarta, Jumat (13/9/2019).,Mekanisme yang yang terjadi ialah ketika sampah elektronik yang beracun tersebut dibuang sembarangan. Maka akan terjadi kontaminasi tanah di mana e-waste itu dibuang, terhadap tanaman yang akan tumbuh dari tanah tersebut., Setelah tanaman tumbuh dan menjadi sumber makanan bagi beberapa hewan termasuk pakan ternak sapi, racun akan menyebar di sapi tersebut., Lalu tanpa sadar ketika manusia mengonsumsi sapi yang terkontaminasi itu, manusia juga terkena racunnya., Lebih berbahaya ketika yang mengonsumsinya adalah seorang ibu hamil. Ini adalah salah satu penyebab cacat pada anak.¬†, Selain itu, Tjatur juga mengatakan bahwa meski sudah dikelola namun dengan cara yang salah, maka tetap akan menjadi pengaruh buruk bagi kesehatan., Contohnya, banyak orang yang membakar sampah elektronik mendapatkan sesuatu benda yang bermanfaat didalamnya.</t>
  </si>
  <si>
    <t>https://sains.kompas.com/read/2019/09/15/170700823/mekanisme-daur-ulang-sampah-elektronik-yang-perlu-anda-ketahui</t>
  </si>
  <si>
    <t xml:space="preserve"> -  , di Kota  ,, Kepulauan Riau, semakin tebal.,Status kualitas udara di Tanjungpinang menuju kategori tidak sehat dan membahayakan  ,, Minggu (15/9/2019).,Bahkan, saat ini,  ,, Pengendalian Penduduk dan Keluarga Berencana (Dinkes Dalduk dan KB) mengimbau kepada masyarakat agar mulai meningkatkan kewaspadaan dan selalu mengenakan  , jika hendak bepergian keluar rumah.,Kepala Dinkes Dalduk dan KB, Rustam mengatakan, hasil pengukuran indeks standar pencemaran udara (ISPU) yang dilakukan pagi hingga siang tadi menunjukkan kecenderungan peningkatan kualitas udara menuju kondisi tidak sehat.,Jika kondisi ini semakin memburuk, dirinya meminta agar warga Tanjungpinang mengurangi aktivitas di luar rumah, terutama ibu hamil dan anak-anak.,‚ÄúKalau hendak bepergian keluar rumah wajib mengenakan masker, karena  , terus menebal saat ini di Tanjungpinang,‚Äù kata Rustam, saat dihubungi, Minggu (15/9/2019).,Sama seperti kemarin, hari ini Dinas Kesehatan juga melakukan pengukuran kualitas udara di tiga titik lokasi di Tanjungpinang.,Pertama di pengukuran udara yang dilaksanakan bilangan jalan Puncak Indah Bukit Cermin dengan titik koordinat N: 0¬∞55‚Äô22.2? E:104¬∞27‚Äô04.0?.,Kedua, di kawasan Bintan Center pada titik koordinat N: 0¬∞55‚Äô17.4? E:104¬∞30‚Äô26.6?, dan terakhir di Puskesmas Kampung Bugis pada koordinat N: 0¬∞57‚Äô09.4? E:104¬∞26‚Äô46.5?.,Pengukuran ketiga lokasi tersebut diperoleh hasil mulai memasuki kategori tidak sehat.</t>
  </si>
  <si>
    <t>https://regional.kompas.com/read/2019/09/15/17384801/kabut-asap-semakin-tebal-dinas-kesehatan-wajibkan-warga-kenakan-masker-saat</t>
  </si>
  <si>
    <t xml:space="preserve"> -¬†Laga  , vs  , membuka pekan ke-18  , 2019 yang bergulir hari ini, Minggu (15/9/2019).,Bertanding di Stadion Patriot Candrabhaga, Bekasi, laga Persija Jakarta vs PSIS Semarang berakhir dengan skor 2-1 untuk tuan rumah.,Dua gol kemenangan Macan Kemayoran - julukan Persija Jakarata - diciptakan oleh  , (45+3'-penalti) dan  , (53').,Sementara gol balasan PSIS dilesakkan Septian David Maulana (63').,Pada laga kali ini, dua pilar asing anyar Persija, Joan Thomas dan Alexander Luiz Reame alias Xandao, turun sejak awal laga.,Namun, Ismed Sofyan masih absen lantaran akumulasi kartu.,Sementara itu, PSIS tampil pincang lantaran empat pemain andalan mereka, Wallace Costa, Ryand Ardiansyah, Safrudin Tahar, dan Finky Pasamba, tidak bisa memperkuat tim.,Tim tamu mendapatkan peluang berbahaya pada menit ke-9.,Tendangan bebas Septian David Maulana ditepis Andritany Ardhiyasa.</t>
  </si>
  <si>
    <t>https://bola.kompas.com/read/2019/09/15/17313638/persija-vs-psis-gol-simic-dan-rohit-chand-menangkan-macan-kemayoran</t>
  </si>
  <si>
    <t xml:space="preserve"> -¬† , berhasil meraih hasil positif saat melawat ke markas  , pada pekan kelima English Premier League, kasta tertinggi  ,, musim 2019-2020.,Bermain di Stadion Molineux, Sabtu (14/9/2019) malam WIB, Chelsea menaklukkan Wolverhampton dengan skor 5-2.,Tuan rumah hanya mampu mencetak dua gol lewat bunuh diri  , (69') dan Patrick Cutrone (85').,Sementara itu The Blues, julukan Chelsea, melesakkan lima gol melalui Fikayo Tomori (31'), , Tammy Abraham (34', 41', 55'), dan Mason Mount (90+6').,Hal menarik dari laga ini adalah semua gol Chelsea tercipta lewat aksi pemain akademi mereka.,Tomori, Tammy, dan Mount adalah jebolan pemain akademi Chelsea.,Tak pelak seusai laga, pelatih Chelsea,  ,, langsung memuji kontribusi pemain-pemain mudanya tersebut.,"Menggembirakan untuk mereka, khusunya untuk Fikayo Tomori," ucap Lampard, dikutip dari ,"Juga untuk Tammy Abraham dan Mason Mount, kami mencoba memberikan kesempatan untuk pemain muda dan mereka berhasil mencetak gol," kata legenda Chelsea itu menambahkan.,"Mengambil kesempatan itu dan menunjukkan kepada kami mengapa kami memainkan mereka di tim utama," tutur Lampard.</t>
  </si>
  <si>
    <t>https://bola.kompas.com/read/2019/09/15/17310018/lampard-puas-dengan-performa-pemain-akademi-chelsea-saat-lawan-wolves</t>
  </si>
  <si>
    <t>Setelah pekan lalu menaklukkan Persija Jakarta,, , kembali berhasil mendulang kemenangan saat menghadapi Persela Lamongan.,Melawan Persela Lamongan di Stadion¬†Gelora Delta, Sidoarjo, Minggu (15/9/2019), Persipura menang 2-0.,Dua gol kemenangan Persipura atas Persela diborong oleh striker  , pada menit ke-40 dan 78.,Berkat kemenangan ini, Persipura pun naik satu peringkat ke urutan ke-7 klasemen sementara  , dengan torehan 26 poin.,Sementara itu, Persela turun satu peringkat menjadi urutan ke-16 dengan perolehan 16 poin.,Permainan menyerang langsung ditunjukkan Boaz Solossa dkk sejak awal babak pertama.,Pada menit ke-18, Mohamadou Samassa memiliki peluang emas untuk membuat Persipura unggul.,Tinggal berhadapan dengan kiper, striker asal Perancis itu gagal melakukan sontekan dengan baik.,Pada menit ke-24, giliran Persela yang menebar ancaman.,Sayang bagi Persela tembakan Delfin Rumbino masih membentur mistar gawang Persipura.</t>
  </si>
  <si>
    <t>https://bola.kompas.com/read/2019/09/15/17260748/persipura-vs-persela-2-gol-titus-bonai-menangkan-mutiara-hitam</t>
  </si>
  <si>
    <t xml:space="preserve"> -  , yang ditemukan di  , Desa/Kecamatan Sruweng, Kabupaten  ,, Jawa Tengah, Sabtu (14/9/2019) lalu, akhirnya terkuak.,Kabag Ops Polres Kebumen Kompol Cipto Rahayu mengatakan, berdasarkan hasil identifikasi sidik jari, mayat tersebut diketahui bernama Tuyem (77), warga Desa Grenggeng, Kecamatan Karanganyar, Kabupaten Kebumen.,"Saat dicocokkan sidik jari yang kami ambil di TKP (Tempat Kejadian Perkara) sama dengan data KTP yang dibawa keluarga korban," kata Cipto, saat dihubungi, Minggu (15/9/2019).,Cipto mengatakan, berdasarkan keterangan pihak keluarga, korban meninggalkan rumah sejak Jumat (13/9/2019) pagi.,Keluarga sudah mencari korban namun tidak ditemukan, hingga akhirnya tersiar kabar penemuan mayat yang viral di media sosial.,"Keluarga korban sudah mengatakan ikhlas dengan kejadian ini. Hari ini korban sudah dijemput oleh keluarganya dan akan segera dimakamkan di pemakaman umum desa setempat," ujar Cipto.,Cipto mengatakan, korban dikenal sering jalan-jalan. Dalam kesehariannya, korban hidup sendiri di rumahnya di Karanganyar, karena anaknya telah berkeluarga.,Diberitakan sebelumnya, mayat perempuan tanpa identitas ditemukan membujur kaku di irigasi.,Ciri-ciri mayat memiliki tinggi badan 156 centimeter, rambut kumel dan beruban.</t>
  </si>
  <si>
    <t>https://regional.kompas.com/read/2019/09/15/17303231/ini-identitas-mayat-perempuan-yang-ditemukan-di-irigasi</t>
  </si>
  <si>
    <t xml:space="preserve"> -¬†Rombongan tim  , Bandung mengalami nasib sial seusai melakoni laga tandang kontra  , pada lanjutan pekan ke-18  , 2019, Sabtu (14/9/2019).,Setelah berlaga di Stadion Pakansari, Bogor, rombongan  , bertolak ke hotel.,Nahas, dalam perjalanan, bus yang mereka tumpangi, dilempari batu oleh sekelompok orang tak dikenal.,Hal itu berakibat pecahnya bagian beberapa kaca bus.,Tak hanya itu, dua pemain Persib, Omid Nazari dan Febri Haryadi, mengalami luka di bagian kepala.,"Pendarahannya cukup banyak, di bus saya sempat tahan lukanya agar pendarahannya berhenti," ujar dokter tim Persib, Rafy Ghani.,"Kalau Febri lukanya hanya sedikit, jadi tidak apa-apa. Pemain lain alhamdulillah tidak mengalami luka," ucapnya melanjutkan.,Akibat kejadian itu, pihak PS Tira Persikabo selaku tuan rumah memohon maaf kepada Persib Bandung.,Lewat Direksi PS Tira Persikabo, Rhendy Arindra, mereka tidak menyangka dengan munculnya insiden tersebut.,Rhendy Arinda juga berharap pihak kepolisian melakukan pengusutan kejadian pelemparan bus Persib.</t>
  </si>
  <si>
    <t>https://bola.kompas.com/read/2019/09/15/17460088/insiden-pelemparan-bus-persib-pihak-ps-tira-persikabo-minta-maaf</t>
  </si>
  <si>
    <t xml:space="preserve"> - Dinas Kesehatan DKI Jakarta akan mengevaluasi standar operasional penyiapan¬†makanan tambahan anak sekolah (PM-TAS). Hal ini dilakukan setelah ada seorang anak yang diduga keracunan PM-TAS di SDN 19 Tugu Utara, Koja, Jakarta Utara.,"Dinas Kesehatan dan Dinas Pendidikan akan berkoordinasi meningkatkan kualitas program PMT-AS yang diantaranya dengan cara mengevaluasi standar prosedur operasional penyiapan makanan," kata Kepala Dinas Kesehatan DKI Jakarta Widyastuti dalam keterangan tertulisnya, Senin (16/9/2019).,Selain itu, Dinkes akan melatih para petugas yang diberikan tanggung jawab untuk menyiapkan makanan. Baik itu pelatihan mengenai penyiapan hingga penapisan kesehatan sebelum makanan itu diberikan.,Pihak Dinas Kesehatan juga akan memperketat pengawasan untuk memastikan PM-TAS yang dibagikan di sekolah harus segera dihabiskan dan tidak boleh dibawa pulang oleh siswa.,"Memberikan label pada kemasan makanan dengan pesan 'cuci tangan sebelum makan' dan 'makanan ini harap dihabiskan saat makan bersama sekolah (tidak dibawa pulang)'," ujar Widya.,Widya mengatakan Dinkes DKI Jakarta berkomitmen untuk terus mendukung program PM-TAS.,Sebelumnya diberitakan, seorang anak berinisial LSZ (3) diduga meninggal dunia akibat  , PM-TAS yang dibawa kakaknya dari sekolah.,LSZ didiagnosa dokter mengalami infeksi saluran pernafasan, kadar garam tinggi, serta infeksi saluran pencernaan.,Orang tua LSZ menyampaikan bahwa sang anak telah lama mengidap penyakit gangguan pernapasan, namun untuk dua penyakit lainnya baru dialami si anak bontot setelah mengonsumsi nasi goreng PM-TAS.,Sempat dirawat di RSUD Koja, LSZ menghembuskan nafas terakhirnya pada Kamis (12/9/2019).,Orangtua LSZ mengatakan selain anak bungsunya itu, kakak korban bernama ZAA serta beberapa siswa lainnya mengalami muntah-muntah setelah mengonsumsi nasi goreng tersebut.</t>
  </si>
  <si>
    <t>https://megapolitan.kompas.com/read/2019/09/16/18071941/seorang-anak-diduga-tewas-karena-keracunan-pm-tas-dinkes-dki-evaluasi-sop</t>
  </si>
  <si>
    <t>17:40 WIB</t>
  </si>
  <si>
    <t xml:space="preserve"> - Gubernur DKI Jakarta  , mengatakan bahwa masyarakat  , kini banyak yang tidak lagi tinggal di wilayah DKI Jakarta.,Oleh sebab itu, masyarakat Betawi yang tinggal di luar Ibu Kota harus menjadi tamu yang mengesankan. Demikian pula yang masih tinggal di Jakarta, harus menjadi tuan rumah yang baik.,Harapan tersebut disampaikan Anies ketika memperingati ulang tahun ke-19 Pusat Perkampungan Betawi di kawasan Jagakarsa, Jakarta Selatan, Minggu (15/9/2019).,"Ini karena masyarakat Betawi sekarang sudah ada di mana-mana, bukan hanya di Jakarta, banyak yang sudah keluar. Yang keluar, mereka harus menjadi tamu memesona. Yang di Jakarta, mereka menjadi tuan rumah," kata Anies.,Ia menambahkan, mempertahankan kelestarian pusat perkampungan budaya Betawi di Jakarta adalah hal yang sulit. Diperlukan komitmen dan inovasi untuk mempertahankan budaya Betawi itu.,Anies berharap, perkampungan Betawi di manapun di Jakarta tidak hanya menjadi pusat pendidikan serta kebudayaan, melainkan juga menjadi pusat penelitian.,"Insya Allah,  , ini benar-benar menjadi kampung bukan saja destinasi wisata, bukan saja pusat kebudayaan, tapi juga pusat pengembangan dan publikasi budaya Betawi," kata dia.,Mantan Menteri Pendidikan dan Kebudayaan RI itu juga berharap lebih banyak peneliti dari luar negeri yang datang ke pusat perkampungan Betawi.,Nantinya, perkampungan tersebut bisa menjadi rujukan penelitian kebudayaan  ,.,"Kita berharap nantinya kampung ini bisa menjadi rujukan. Kalau ada peniliti datang dari dunia internasional, ingin tahu tentang kampung Betawi, datang ke sini. Ingin melakukan penelitian, datang ke sini. Ingin menulis, datang ke sini," ujar Anies.,Dalam sambutannya, Anies juga sempat melontarkan pantun berisi harapannya akan kelestarian budaya Betawi.,"Dari Cipulir bersepeda ke Kramat Jati menjelang malam, kembali ke Pondok Labu. Senang hati ini ke perkampungan budaya Betawi. Bersama-sama kita dorong Betawi maju," ujar Anies yang disambut tepuk tangan warga yang menonton.¬†</t>
  </si>
  <si>
    <t>https://megapolitan.kompas.com/read/2019/09/15/17400301/anies-masyarakat-betawi-di-luar-harus-jadi-tamu-memesona</t>
  </si>
  <si>
    <t xml:space="preserve"> - Rekor baru kembali ditorehkan  , pada laga  , vs  , di Carrow Road, Sabtu (14/9/2019).,Laga Norwich City vs Manchester City pada lanjutan pekan kelima  , 2019-2020 tersebut berkesudahan dengan skor 3-2.,Pukki menjadi bintang laga seusai dirinya mencetak satu gol dan satu , serta membawa Norwich meraih kemenangan.,Hingga pekan kelima Liga Inggris musim ini, penyerang asal Finlandia itu sudah melesakkan enam gol.,Catatan tersebut menjadikannya pemain keenam yang berhasil mencetak enam gol dari lima penampilan awal di Liga Inggris.,Seusai laga, Pukki mengaku puas bisa mencetak gol sekaligus membawa Norwich meraih kemenangan.,"Saya memiliki kesempatan mencetak gol 10 detik sebelumnya dan saya memiliki sentuhan buruk sebelum gol saya. Ini gol yang penting untuk kami dan tiga poin yang penting," ucap Pukki, dilansir ,"Yang jelas kemenangan ini memberikan kami motivasi lebih untuk laga selanjutnya. Kami menunjukkan bahwa kami tim yang bagus," kata penyerang berusia 29 tahun itu.,Sebelum ini, Pukki terlebih dulu mencatatkan rekor yang lain.,Pada pekan kedua Liga Inggris 2019-2020 melawan Newcastle United di Carrow Road, Sabtu (17/8/2019), ia mencetak hat-trick.,Trigol yang sukses diukir Teemu Pukki itu lahir pada menit ke-32, 63, dan 75.</t>
  </si>
  <si>
    <t>https://bola.kompas.com/read/2019/09/15/18000038/norwich-vs-man-city-rekor-teemu-pukki-berlanjut-usai-timnya-menang</t>
  </si>
  <si>
    <t xml:space="preserve"> Minat masyarakat pada perawatan di klinik kecantikan terus meningkat dari waktu ke waktu.,Hal ini bisa dilihat salah satunya dari jenis-jenis perawatan baru yang terus bermunculan.,Keinginan memiliki  , cantik terus bertambah, namun di sisi lain semua orang ingin perawatan yang dilakukannya tidak menimbulkan rasa sakit dan minim waktu pemulihan (,).,Untuk itu, Klinik kecantikan Dermaster Indonesia memperkenalkan perawatan terbarunya, Pico Derma.,Head Doctor Dermaster Permata Hijau  , menjelaskan, Pico Derma adalah teknologi  , dengan durasi tembakan paling singkat.,Sehingga, hasilnya lebih aman dan tidak membakar kulit. "Ada satuan detik, mili detik, nano detik, pico detik. Tidak semua laser di pasaran mampu menembak dengan durasi pico detik.",Hal itu diungkapkan Stiven dalam peluncuran perawatan Pico Master di kawasan Pondok Indah, Jakarta, Jumat (13/9/2019).,Pico Derma diklaim mampu mengatasi masalah kulit  , mulai dari masalah pigmentasi, flek, menghilangkan bekas luka, dan lainnya.,Hasil maksimal bisa terlihat setelah tiga hingga lima kali perawatan, namun hal ini bergantung pula pada respons kulit masing-masing orang.,Untuk flek dangkal, hasil bahkan sudah bisa terlihat pada perawatan pertama.</t>
  </si>
  <si>
    <t>https://lifestyle.kompas.com/read/2019/09/15/180000720/pico-derma-perawatan-kulit-terbaru-demi-atasi-masalah-kulit-wajah</t>
  </si>
  <si>
    <t>18:15 WIB</t>
  </si>
  <si>
    <t xml:space="preserve"> - Ketua Persekutuan Gereja Indonesia ( ,) Pendeta Albertus Patty menyebutkan bahwa masalah di  , dan Papua Barat yang belakangan terjadi harus menjadi pelajaran bagi bangsa Indonesia.,Pelajaran khususnya bagi  , agar tidak lagi menggunakan pendekatan-pendekatan yang bersifat represif.,"Satu sisi boleh gembira, bersyukur bahwa suasana di Papua sejauh yang saya tahu sudah lebih kondusif," ujar Albertus usai diskusi bertajuk Mencegah Disintegrasi Hangsa dari Residu Pemilu Hingga Isu Papua di kawasan Cikini, Jakarta Pusat, Minggu (15/9/2019).,"Meskipun demikian, kami berharap soal Papua ini harus jadi pelajaran bagi bangsa kita bahwa sudah saatnya kasus Papua atau kasus manapun tidak bisa lagi digunakan pendekatan kekerasan, keamanan dan senjata," lanjut dia.,PGI sendiri lebih mendorong untuk dilakukan dialog yang baik untuk menghadapi kasus di Papua.,Hal tersebut sangat penting untuk mengetahui persoalan dan masalah-masalah krusial apa yang dirasakan masyarakat.,"Soal Papua jangan dilihat dalam konteks NKRI sebagai perspektif geografis, tapi dalam perspektif keadilan, kesetaraan sehingga harus ada keadilan bagi orang Papua di manapun," ujar dia.,Tidak hanya itu, dia berharap agar apa yang terjadi di Papua jangan terlalu cepat dilabeli sebagai separatisme.,"Harus ada kebijakan dari pemerintahan. Secara masyarakat, kita harus terima orang Papua sebagai bagian dari kita," kata dia.,"Dalam kebijakan-kebijakan pemerintah, faktor keadilan, kesempatan kerja, berkarier, pendidikan di manapun harus diberikan kepada masyarakat Papua sehingga Papua merasa bangga menjadi orang Papua dan Indonesia," tutup dia.¬†,¬†</t>
  </si>
  <si>
    <t>https://nasional.kompas.com/read/2019/09/15/18155871/pgi-masalah-papua-harus-jadi-pelajaran-bagi-pemerintah</t>
  </si>
  <si>
    <t xml:space="preserve"> - Sebanyak 9 orang menjadi  , tunggal di Jalan Tol Jagorawi KM 36, tepatnya di Desa Cipambuan, Kecamatan Babakan Madang,  ,, Jawa Barat, Minggu (15/9/2019) pagi.,Tiga orang meninggal dunia dan enam orang lainnya mengalami luka-luka, seluruh korban langsung dilarikan ke RS EMC Sentul sebagian ke RSUD Ciawi dan RS Bina Husada Cibinong.,Penumpang di dalam mobil Suzuki APV warna hitam itu diketahui hendak berangkat ibadah kebaktian di  , daerah Serpong, Tangerang Selatan.,Namun, di tengah perjalanan, mobil yang dikemudikan Josni Jafet Tigor (34), warga Katulampa, Kota Bogor, itu terguling sejauh 50 meter.,"Kaget dengar kabar itu (kecelakaan) karena ada sembilan orang penumpang di dalamnya mau ibadah kebaktian," kata keluarga korban, Yuliana (40), kepada wartawan.,Mobil tersebut membawa sejumlah jemaat yang berstatus pelajar, mereka dari arah Bogor melewati Jalan Tol Jagorawi.,Suzuki APV bernomor polisi F 1196 DH itu ringsek dan penumpang terlempar dari dalam mobil, setelah terguling di lajur 1 dekat pintu masuk Gerbang Tol Sentul.,"Mereka mahasiswa ada acara ibadah, tapi belum sampai lokasi katanya bannya (mobil) lepas," ujar dia.,Adapun daftar korban yang berhasil diidentifikasi adalah, Yehezkiel Giovanni Reinaldo (20) pelajar, Abdiwijaya Tamba (17) pelajar dan Abraham Mbiliyora (29) pekerja.,Kemudian, Santa Hagar Mbiliyora (22), warga Desa Prailiu, Kecamatan Kambera, Kabupaten Sumba Timur, luka berat di bagian kepala dan Rasio Tamba (19), warga Desa Tualang Timur, Kecamatan Tualang, Kabupaten Siak, luka bagian belakang kepala.</t>
  </si>
  <si>
    <t>https://regional.kompas.com/read/2019/09/15/18150801/9-korban-kecelakaan-tunggal-di-tol-jagorawi-hendak-ke-gereja</t>
  </si>
  <si>
    <t>19:00 WIB</t>
  </si>
  <si>
    <t xml:space="preserve"> - Legenda  , ( ,) asal Jerman, Michael Schumacher, dikabarkan sedang menjalani perawatan di sebuah rumah sakit di Paris, Perancis.,Michael Schumacher sudah lama tak muncul di hadapan publik sejak mengalami kecelakaan saat bermain ski yang menyebabkannya cedera otak pada tahun 2013.,Pada Senin (9/9/2919) waktu setempat, berdasarkan pemberitaan surat kabar Le Parisien, Schumacher beserta rombongannya terlihat berada di Paris, tepatnya di Rumah Sakit Europeen Georges-Pompidou.,Berdasarkan laporan Le Parisien, sosok yang kini berusia 50 tahun itu menerima perawatan di unit bedah kardiovaskular.,Ia ditangani oleh Philippe Menasche, seorang ahli bedah dalam terapi sel gagal jantung.,Menasche, seorang pelopor dalam jaringan jantung yang direkayasa, dikenal karena penelitian sel induk yang inovatif.,Perawatan Schumacher dikabarkan sampai harus mendapatkan infus sel induk untuk efek anti-inflamasi.,Pria yang mampu 7 kali menjadi juara dunia F1 itu diperkirakan bakal kembali ke rumahnya di Swiss pada Rabu (11/9/2019).,Saat tiba di rumah sakit, Schumacher datang bersama dengan rombongan sekitar 10 orang, termasuk dokternya pribadinya, Gerard Saillant.,Tubuh dan wajah mantan pebalap Ferrari dan Mercedes itu ditutupi kain untuk menjaga privasinya.,Sebelumnya, Schumacher dilaporkan telah menerima pengobatan sel induk setidaknya sebanyak dua kali.,Ia sebenarnya dijadwalkan menjalani perawatan di Paris pada bulan Juli, tetapi ditunda karena alasan kesehatan.</t>
  </si>
  <si>
    <t>https://bola.kompas.com/read/2019/09/10/19000078/wajah-ditutupi-kain-michael-schumacher-jalani-perawatan-di-paris</t>
  </si>
  <si>
    <t>18:54 WIB</t>
  </si>
  <si>
    <t xml:space="preserve"> - Susunan pemain untuk laga  , vs Thailand akhirnya telah dirilis.,Indonesia menjadi tuan rumah saat menghadapi Thailand pada laga kedua Grup G Kualifikasi Piala Dunia 2022 Zona Asia.,Duel timnas  , akan digelar di Stadion Utama Gelora Bung Karno (SUGBK), Selasa (10/9/2019), mulai pukul 19.30 WIB.,Jelang laga Indonesia vs Thailand, pelatih timnas Indonesia, Simon McMenemy, tak mau timnya kembali meraih hasil buruk pada laga nanti.,Seperti diketahui bersama, timnas Indonesia harus menerima pil pahit seusai dikalahkan Malaysia 2-3 pada laga perdana.,Pria asal Skotlandia itu yakin anak asuhnya bisa menuai kemenangan karena Thailand masih belum padu.,"Thailand masih transisi di bawah pelatih baru seperti saat mereka melawan Vietnam, namun tetap berbahaya pemainnya sama masih ada Chanatip (Songkrasin)," ucap McMenemy, dilansir laman resmi  ,.,"Ada pula Supachok (Sarachat), kami tonton pertandingan dia bersama Buriram (United)," ujarnya.,Sementara itu, Thailand melawat ke SUGBK dengan membawa misi meraih poin sempurna.,Pada laga perdana, mereka harus puas bermain imbang 0-0 dengan Vietnam di Stadion Thammasat, Kamis (5/9/2019).,Asisten pelatih timnas Thailand, Totchtawan Sripan, mengatakan bahwa timnya sedang mencari strategi guna bisa mencetak gol pada laga nanti.</t>
  </si>
  <si>
    <t>https://bola.kompas.com/read/2019/09/10/18544518/susunan-pemain-dan-link-live-streaming-indonesia-vs-thailand</t>
  </si>
  <si>
    <t>19:03 WIB</t>
  </si>
  <si>
    <t xml:space="preserve"> -  , melalui Direktorat Jenderal Perlindungan Konsumen dan Tertib Niaga (PKTN) memusnahkan barang hasil temuan impor tidak sesuai izin di Surabaya, Jawa Timur, Selasa (10/9/2019).,Barang yang dimusnahkan merupakan hasil temuan kegiatan pengawasan tata niaga impor di luar kawasan pabean , periode Januari-Agustus 2019 di wilayah Jawa Timur.,Pada hari sebelumnya, Ditjen PKTN juga melakukan kegiatan serupa di Semarang, Jawa Tengah.,‚ÄùDari kegiatan pengawasan, ditemukan importir yang melakukan pelanggaran, yaitu melakukan importasi tidak disertai perizinan impor yang sesuai. Karena itu, barang impor tersebut dikenakan sanksi pemusnahan,‚Äù ujar Direktur Jenderal PKTN Veri Anggrijono dalam keterangan tertulis.,Di Semarang, Kemendag memusnahkan mainan anak, biji plastik, dan sepeda roda dua dari empat importir.,Sementara di Surabaya, barang yang dimusnahkan yakni raket nyamuk, korek api, minyak ikan, luminer, dan kertas kanvas. Adapun total barangnya sebanyak 9 kontainer dan senilai Rp 8 miliar dari empat importir.,Veri mengatakan, pelanggaran yang dilakukan importir tersebut adalah kelengkapan izin impor tidak sesuai ketentuan larangan dan pembatasan barang yang diimpor, misalnya surat persetujuan impor, nomor pendaftaran barang, serta laporan surveyor.,Mekanisme pengawasan post border terdiri pemeriksaan kesesuaian antara izin impor milik pelaku usaha yang dikeluarkan Kemendag dengan barang yang diimpor.,Kegiatan ini dilakukan setelah barang keluar dari kawasan pabean dengan tujuan mendorong percepatan usaha dan investasi di Indonesia.,‚ÄúMekanisme post border bertujuan mempermudah pelaku usaha dalam melakukan importasi. Namun, sebagai konsekuensinya Kemendag akan memperketat pengawasan barang impor di luar pabean,‚Äù kata Veri.,Direktur Tertib Niaga Wahyu Widayat menambahkan, kegiatan pemusnahan diharapkan dapat memberikan efek jera bagi pelaku usaha yang tidak taat ketentuan.,Kegiatan pemusnahan direncanakan akan dilakukan di beberapa daerah lainnya.,Selain pemusnahan, Kemendag melakukan pemblokiran izin impor terhadap beberapa pelaku usaha yang melanggar aturan.,‚ÄúTak ada kompromi bagi importir yang tidak taat atau menyalahgunakan aturan. Bila ditemukan pelanggaran nama pelaku usaha bisa diblokir dan/atau dikenakan sanksi pidana,‚Äù kata Wahyu.</t>
  </si>
  <si>
    <t>https://money.kompas.com/read/2019/09/10/190300926/kemendag-musnahkan-mainan-anak-hingga-raket-nyamuk-dari-importir-ilegal</t>
  </si>
  <si>
    <t xml:space="preserve"> Kecelakaan tunggal mobil Suzuki APV di Tol Jagorawi KM 36+600, Sentul Kabupaten Bogor, akibatkan tiga orang tewas, empat luka berat, dan dua luka ringan, Minggu (15/9/2019).,Marketing and Communication Department Head PT Jasa Marga (Persero) Tbk Regional JabodetabekJabar Irra Susiyanti mengatakan, korban luka berat dan luka ringan dibawa ke Rumah Sakit EMC Sentul dan Rumah Sakit Bina Husada Cibinong untuk jalani perawatan.,Sedangkan, tiga korban tewas dibawa ke RSUD Ciawi.,"Tiga orang korban meninggal dunia langsung dibawa ke RSUD Ciawi, lima orang yang dibawa ke RS EMC Sentul merupakan tiga orang luka berat dan 2 orang luka ringan, serta satu orang luka berat di bawa ke RS Bina Husada Cibinong," kata Irra dalam keterangan resminya, Minggu.,Irra menjelaskan, kecelakaan itu terjadi pukul 08.10 WIB. Saat itu, mobil bernomor polisi F 1196 DH yang dikendarai sopir bernama Josni Jafet Tigor alami pecah ban belakang kanan, sehingga hilang kendali dan terguling.,"Lima menit setelah kejadian, Polisi Jalan Raya (PJR) tiba di lokasi kecelakaan, kemudian disusul petugas ambulance, dan segera membantu evakuasi korban dan melarikan ke RS terdekat untuk penanganan lebih lanjut," ujar Irra.,Dia mengimbau kepada pengguna jalan agar selalu mengecek kondisi kendaraan secara berkala sebelum berpergian.,"Kami imbau kepada pengguna jalan untuk mengecek kendaraannya secara berkala, membatasi jumlah penumpang agar tidak melebihi kapasitas penumpang kendaraan yang disyaratkan, dan memenuhi batas kecepatan berkendara di jalan tol," ujar Irra.</t>
  </si>
  <si>
    <t>https://megapolitan.kompas.com/read/2019/09/15/18180381/3-rumah-sakit-tangani-korban-kecelakaan-maut-tol-jagorawi</t>
  </si>
  <si>
    <t>19:01 WIB</t>
  </si>
  <si>
    <t xml:space="preserve"> ‚Äì PT Toyota Astra Motor telah memastikan bakal meluncurkan model terbaru dari Calya. Tepatnya pada 16 September 2019 mendatang, calon konsumen sudah bisa menyaksikan langsung  , ini di dealer terdekat.,Lewat bocoran foto-foto yang beredar di internet, kita bisa mengetahui wujud rupa terbaru dari  , tujuh penumpang ini. Tak hanya dari sisi eksterior, Calya facelift dikabarkan bakal mendapat beberapa fitur anyar di interior.,Konsumen yang tertarik juga sudah bisa memesan mobil ini hanya dengan menaruh tanda jadi sebesar Rp 5 juta. Namun yang masih menjadi misteri adalah soal harga jualnya, apakah akan naik harga?,‚ÄúInfonya naik sekitar Rp 3 jutaan untuk masing-masing tipe,‚Äù ungkap salah satu pramuniaga dealer Toyota di Jakarta Selatan, kepada Kompas.com (10/9/2019).,Seperti diketahui, model terakhir Calya dibanderol mulai Rp 136 jutaan sampai Rp 156 jutaan OTR Jakarta dan sekitarnya.,Artinya kalau benar bakal naik Rp 3 jutaan, nanti  , facelift akan dipatok Rp 139 jutaan hingga Rp 159 jutaan.</t>
  </si>
  <si>
    <t>https://otomotif.kompas.com/read/2019/09/10/190100915/bocoran-harga-toyota-calya-facelift-naik-rp-3-jutaan</t>
  </si>
  <si>
    <t xml:space="preserve"> - Film  , yang disutradarai  , yang tayang pada tahun 2016 akan ditayangkan di bioskop-bioskop di China.¬† , Menurut Ernest, dirinya dan rumah produksi Starvision sudah bertemu salah satu distributor dari Negeri Tirai Bambu tersebut untuk membahas mengenai hal itu. , "Iya, jadi film Cek Toko Sebelah dari pihak Starvision itu sudah ada pembicaraan sama distributor di China. Gue juga sudah ketemu sama orang distributornya," ujar Ernest Prakasa saat ditemui di kawasan SCBD, Jakarta Selatan, Selasa (10/9/2019)., Namun, saat ini film Cek Toko Sebelah masih menunggu rampungnya proses administrasi sebagai salah satu syaratnya. , "Cuma memang China itu proses sensor film itu sangat ketat sekali. Jadi antre surat sensor itu bisa bertahun-tahun," ucap Ernest. , "Pokoknya untuk dapat surat (lulus) sensor untuk tayang di bioskop China itu syaratnya banyak banget.¬†Jadi film Cek Toko Sebelah yang relatif aman menurut kita, enggak ada aneh-aneh, itu saja sekarang masih antre," ujarnya., , Ernest menambahkan, pembahasan ini sudah dilakukan sejak tahun lalu. , Film Cek Toko Sebelah juga ditulis Ernest Prakasa¬†dan¬†Jenny Jusuf¬†dengan pengembangan cerita dari Meira Anastasia.,Cek Toko Sebelah mendapatkan sambutan hangat dengan ditonton lebih dari 2,5 juta penonton., Film Cek Toko Sebelah dibintangi Ernest Prakasa, Dion Wiyoko, Chew Kinwah, Adinia Wirasti, Gisella Anastasia, Tora Sudiro, Asri Welas, Yeyen Lidya, Dodit Mulyanto, Kaesang Pangarep¬†dan masih banyak lagi.</t>
  </si>
  <si>
    <t>https://entertainment.kompas.com/read/2019/09/10/190139010/film-cek-toko-sebelah-akan-diputar-di-bioskop-bioskop-china</t>
  </si>
  <si>
    <t>18:59 WIB</t>
  </si>
  <si>
    <t xml:space="preserve"> - Komisi Pemberantasan Korupsi (KPK) membeberkan perjalanan proses penyelidikan kasus mafia migas yang menjerat¬†Bambang Irianto sebagai tersangka.,Bambang ditetapkan sebagai tersangka terkait jabatan Managing Director  , Energy Service (PES) 2009-2013.,Bambang diketahui juga pernah menjabat Direktur Utama¬†Pertamina Energy Trading ( ,),Wakil Ketua KPK  , mengakui proses penyelidikan berlangsung lama, sejak 2014 lalu.¬†,"Ini lama karena memang struktur perusahaannya sengaja dibuat susah, beroperasinya di tax haven country, dan Petral-nya ada di Hong Kong sedangkan PES-nya di Singapura," kata Laode dalam konferensi pers, Selasa (10/9/2019).,Laode menuturkan, KPK menemukan fakta bahwa perusahaan Petral yang berkedudukan di Hong Kong tidak mempunyai kegiatan kegiatan bisnis pengadaan dan penjualan yang aktif.,Sedangkan PES menjalankan kegiatan bisnis utama yaitu pengadaan dan penjualan minyak mentah dan produk kilang di Singapura untuk mendukung perusahaan induknya.,"Jadi memang sengaja yang kelihatan itu adalah Petral tapi sebenernya yang melakukan kegiatan trading itu adalah PES. Sehingga kalau kita lihat di permukaan itu kelihatannya oke-oke saja padahal yang melakukan itu PES. Makanya penyelidikannya lama," ujar Laode.,Laode melanjutkan, kedudukan Petral dan PES yang berada di dua negara berbeda juga menyulitkan KPK karena KPK harus berkerja sama dengan institusi di kedua negara itu.,Di samping itu, KPK juga menemukan fakta bahwa suap dilakukan lintas negara dan menggunakan perusahaan ‚Äúcangkang‚Äù di yurisdiksi asing yang masuk dalam kategori tax haven countries yaitu British Virgin Island.,Oleh karena itu, setelah melakukan penyelidikan selama kurang lebih lima tahun dengan memeriksa 53 orang saksi dan mempelajari berbagai dokumen barulah KPK menetapkan satu orang tersangka yaitu Bambang.,"Penyelidikan tersebut dilakukan dengan sangat hati-hati dan cermat. Pada tahapan itu telah dilakukan permintaan keterangan terhadap 53 orang saksi," kata Laode.,Diberitakan sebelumnya, Bambang yang juga merupakan eks Direktur Utama Petral telah ditetapkan sebagai tersangka karena diduga menerima suap sebesar 2,9 juta Dollar AS.,"(Bambang) diduga telah menerima uang sekurang-kurangnya US 2,9 juta Dollar atas bantuan yang diberikannya kepada pihak  , Oil terkait dengan kegiatan perdagangan produk kilang dan minyak mentah kepada PES atau PT  , (Persero) di Singapura dan pengiriman kargo," kata Laode.,Dalam kasus ini, Bambang disangka melanggar Pasal 12 huruf a atau Pasal 12 huruf b subsider Pasal 11 Undang-Undang Nomor 31 Tahun 1999 sebagaimana telah diubah dengan Undang-Undang Nomor 20 Tahun 2001 tentang Pemberantasan Tindak Pidana Korupsi.</t>
  </si>
  <si>
    <t>https://nasional.kompas.com/read/2019/09/10/18594811/5-tahun-kpk-selidiki-kasus-mafia-migas-temukan-perusahaan-cangkang-hingga</t>
  </si>
  <si>
    <t xml:space="preserve"> - "Saya sudah enggak aneh hidup di jalan. Dulu juga sering sepedaan di Bandung untuk jalan-jalan, ke Lembang, ke Dago, Cimahi," ujar Eko Susilo (47) yang mengaku mantan sopir truk ekspedisi Jakarta-Surabaya kepada Kompas.com di kediamannya di Rawalumbu, Bekasi, Selasa (10/9/2019).,Kini, Eko banting setir jadi driver Go-Jek. Nahas, motor bebek andalannya rusak sejak dua bulan lalu. Keadaan ini memaksanya melakoni pekerjaan sebagai driver menggunakan sepeda.,"Sekarang, siang panas ya panas saja namanya kita jalanin kerja," cetusnya.,Eko sempat jadi perhatian warganet dua hari belakangan usai tertangkap kamera pelanggan habis mengantar makanan menggunakan sepeda.,Cuitan si pelanggan di Twitter kemudian dibagikan beberapa akun di Instagram dan merebut likes banyak.,"Kemarin pas puasa sudah kubetulin, habis Rp 900 ribu. Terus sempat rusak lagi, dibetulkan kawan, pagi-pagi mau jalan dia ngelos, disela enggak nyala, nyangkut. Motor memang sudah rewel," kata Eko.,Sepeda motor bebek milik Eko pun kini teronggok di ruang tamu rumah kavling kontrakan dialasi kardus yang tampak telah bernoda oli. Motor bebek itu keluaran 2009 dan satu-satunya yang dimiliki Eko.,"Pokoknya pas bulan puasa itu saya sudah pakai sepeda. Ya total sekitar Rp 2 juta lebih lah (ongkos servis)," kata pria asal Lasem, Jawa Tengah itu.,Biasanya, kata Eko, pelanggan ia beritahu bahwa pesanannya akan diantar menggunakan sepeda. Hal ini untuk mengantisipasi pelanggan yang ingin pesanannya buru-buru sampai.,Namun, jika jarak antarnya dekat, hal itu ia kesampingkan. Termasuk ketika mengantar pesanan yang membuatnya viral, ia tidak memberitahukan keadaannya kepada pelanggan.</t>
  </si>
  <si>
    <t>https://megapolitan.kompas.com/read/2019/09/10/19010711/cerita-eko-driver-go-food-pengayuh-sepeda-di-bekasi-rajin-ngalong-dan</t>
  </si>
  <si>
    <t>19:07 WIB</t>
  </si>
  <si>
    <t xml:space="preserve"> - Kabar tentang seorang  , tingkat tinggi yang diselamatkan oleh Amerika Serikat ( ,) dari  , tak pelak jadi perhatian media setempat.,Media Rusia mulai menguarkan spekulasi identitas si agen rahasia, dengan harian seperti , kemudian memberitakan sosok bernama Oleg Smolenkov.,Diberitakan , Selasa (10/9/2019), sebelum 2010 Smolenkov diketahui bekerja di Kedutaan Besar Rusia di AS, sebelum masuk menjadi pegawai kepresidenan.,Setelah itu dia menjadi penasihat negara level tiga. Smolenkov kemudian membawa istri dan tiga anaknya untuk berlibur ke Montenegro pada 14 Juli 2017.,Saat berlibur itulah, keberadaan mereka tiba-tiba menghilang tanpa jejak. Polisi yang menyelidiki raibnya keluarga Smolenkov menyatakan terdapat kemungkinan mereka dibunuh.,Juru bicara Presiden Rusia Vladimir  ,, Dmitry Peskov, dalam konferenis pers mengatakan Smolenkov memang pernah bekerja di Kremlin, tetapi dipecat.,Diberitakan ,, Peskov menyebut laporan yang dipublikasikan oleh media AS tersebut tak lebih dari sebuah genre fiksi.,"Saya tak tahu dia mata-mata atau bukan. Tapi dia memang pernah bekerja di sini sebelum dipecat," terangnya.,Sementara media AS , mengklaim mereka menemukan seorang pria yang tinggal di Washington. Berdasarkan keterangan FBI, ciri-cirinya mirip dengan terduga agen rahasia.,Ketika koresponden jaringan itu hendak mendekati kediaman si terduga mata-mata, dua pria yang mengaku temannya tiba-tiba datang dan bertanya mengapa dia ingin menemuinya.,Laporan tentang agen rahasia yang dikeluarkan dari Rusia oleh AS pertama kali diembuskan oleh dua media ternama, , dan , pada Senin (9/9/2019).</t>
  </si>
  <si>
    <t>https://internasional.kompas.com/read/2019/09/10/19074701/media-rusia-ungkap-identitas-mata-mata-yang-diselamatkan-oleh-as</t>
  </si>
  <si>
    <t>19:15 WIB</t>
  </si>
  <si>
    <t xml:space="preserve"> ‚Äì Data Badan Pusat Statistik ( ,) pada Februari 2019 mencatat angkatan kerja Indonesia saat ini berjumlah 136 juta orang dengan jumlah penganggur 6,82 juta orang (5,01 persen).,Untuk mempercepat penurunan angka  , di daerah-daerah, Kementerian Ketenagakerjaan ( ,) memperbanyak bursa kerja (,) dengan melibatkan partisipasi pemerintah daerah (pemda), swasta, lembaga pendidikan, dan , terkait.,Staf Ahli Bidang Ekonomi dan Sumber Daya Manusia (SDM) Kemnaker Aris Wahyudi mengatakan Kemnaker juga turut mengadakan job fair dengan kerja sama Disnakertrans Daerah Istimewa Yogyakarta (DIY) di Institut Agama Islam Negeri (IAIN) Sunan Kalijaga, Yogyakarta.,‚ÄúSemoga kegiatan ini bisa dimanfaatkan secara optimal oleh para pencari kerja maupun pemberi kerja di kawasan Yogyakarta dan sekitarnya," katanya dalam acara Kemnaker Menyapa sesuai rilis tertulis yang Kompas.com terima, Selasa (10/9/2019).,Menurutnya, disrupsi digital di berbagai sektor dunia kerja sudah terjadi akibat dari revolusi industri 4.0 yang terjadi akhir-akhir ini. Kemnaker pun mengingatkan perguruan tinggi agar membuat kurikulum dengan metode bermuatan adaptif.,Tujuannya guna menyiapkan mahasiswa responsif dan tangguh sehingga siap menghadapi tantangan dan menjadi pemenang di era kompetisi revolusi industri 4.0.,Aris secara khusus mengatakan generasi muda harus memiliki jiwa petarung, sikap optimistis, berpikir positif, dan bekerja keras dalam menghadapi persaingan di masa mendatang.,Menurut Aris, saat ini di era revolusi industri semuanya sudah digitalisasi. Keadaan ini pun awalnya dinilai agak mengacaukan dan mengagetkan semua masyarakat, sebab banyak pekerjaan yang hilang.,‚ÄúTapi jangan terlalu khawatir dengan jenis-jenis pekerjaan baru. Hal yang terpenting adalah terus meningkatkan segala kemampuan agar tidak tergilas perkembangan teknologi dan informasi,‚Äù katanya.,Sementara itu, Karo Humas Kemnaker Soes Hindharno mengatakan Kemnaker Menyapa digelar untuk meningkatkan sosialisasi dan pelayanan informasi kegiatan, program kerja, dan kebijakan pemerintah di bidang ketenagakerjaan kepada civitas akademika.</t>
  </si>
  <si>
    <t>https://money.kompas.com/read/2019/09/10/191500926/kemnaker-menurunkan-pengangguran-melalui-kegiatan-job-fair</t>
  </si>
  <si>
    <t>19:13 WIB</t>
  </si>
  <si>
    <t>JAKARTA, KOMPAS.com - Laga antara  , berlangsung di tempat yang sama dan hanya berselang lima hari setelah laga Indonesia vs Malaysia.,Pertandingan antara Indonesia vs Thailand berlangsung di Stadion Utama Gelora Bung Karno, Jakarta, Selasa (10/9/2019) malam.,Duel antara Indonesia vs Thailand merupakan pertandingan kedua babak kualifikasi Piala Dunia 2022 Zona Asia Grup G.,Pada laga Indonesia vs Malaysia, Kamis (5/9/2019), terjadi kerusuhan yang dilakukan oknum suporter  ,, baik saat pertandingan maupun usai pertandingan.,Suporter Malaysia menjadi sasaran amuk massa suporter Indonesia dalam laga yang berakhir dengan skor 3-2 untuk tim tamu.,Kerusuhan yang sempat terjadi di laga Indonesia vs Malaysia nyatanya tak membuat takut suporter Thailand.,Pada Selasa sore, para suporter Thailand sudah tiba dan berkumpul di salah satu sudut SUGBK, salah satu yang datang adalah Kob Taweesuk.,Kob mengaku mengetahui terjadinya kerusuhan saat laga Indonesia vs Malaysia.,Namun, ia yakin kejadian yang sama tak akan terulang di laga Indonesia vs Thailand.,Menurut Kob, ia dan rekan-rekannya datang ke Jakarta untuk memberikan dukungan pada timnas Thailand.</t>
  </si>
  <si>
    <t>https://bola.kompas.com/read/2019/09/10/19135168/indonesia-vs-thailand-alasan-suporter-tamu-tak-takut-ke-jakarta</t>
  </si>
  <si>
    <t>Jalan  , dilaporkan kembali normal pasca evakuasi kendaraan, dan korban, kecelakaan di Ruas  , KM 92, Purwakarta, Selasa (10/9/2019).,Kecelakaan lalu lintas yang terjadi pada pukul 14.30 WIB ini dipicu dua kendaraan besar dengan jenis Hino Tractor Head (B 9265 UEJ) dan Isuzu Wings Box (B 9331 UIW).,Salah satu kendaraan besar terbakar di Km 91+600 dan kendaraan besar lainnya sempat melintang serta menutup jalur di Km 92+300, serta melibatkan 3 kendaraan Golongan I.,GM PT  , (Persero) Tbk Cabang  , Dwi Winarsa mengatakan, Tim Jasa Marga Cabang Purbaleunyi selaku pengelola Jalan  , Purbaleunyi bersama dengan Patroli Jalan Raya (PJR) Kepolisian dan Dinas Pemadam Kebakaran (Damkar) Purwakarta melakukan pemadaman, evakuasi korban dan evakuasi kendaraan.,"Korban luka dari kejadian ini sejumlah 2 orang dan sudah dievakuasi ke Rumah Sakit Thamrin, Purwakarta," kata Dwi dalam keterangan tertulis.,Dia melanjutkan, pada pukul 15.10 WIB, trailer yang menutup jalur dapat dipindahkan ke bahu jalan.,Saat ini di lokasi jalan  , tersebut, dua lajur beroperasi normal dan kepadatan terkendali dengan panjang antrean sekitar 1-2 kilometer.,Dalam catatan¬†,, kecelakaan ini merupakan kali kedua di ruas tol yang sama pada bulan September 2019, setelah yang pertama terjadi pada Senin (2/9/2019).,Komite Nasional Keselamatan Transportasi ( KNKT) terus menyelidiki penyebab kecelakaan yang terjadi di Ruas Cipularang KM 92 Cipularang, Purwakarta, tersebut.,Insiden ini juga dipicu oleh dua unit truk yang terguling hingga akhirnya terjadi tabrakan beruntun yang merenggut korban jiwa.,"Kita sudah periksa truknya, ternyata sistem remnya bekerja dengan baik tidak ada kebocoran. Kenapa remnya kok bisa blong? Itu kita lagi selidiki," kata Ketua KNKT Soerjanto Tjahjono di Jakarta, Jumat (6/9/2019).</t>
  </si>
  <si>
    <t>https://properti.kompas.com/read/2019/09/10/190356921/tol-purbaleunyi-kembali-normal-pasca-evakuasi-korban-kecelakaan</t>
  </si>
  <si>
    <t>19:16 WIB</t>
  </si>
  <si>
    <t xml:space="preserve"> - Hoaks yang menyebut Presiden ketiga Indonesia  , meninggal dunia tersebar luas di masyarakat baik melalui aplikasi pesan singkat maupun berbagai platform media sosial.,Informasi yang beredar itu menyebutkan Habibie meninggal pada Selasa (10/9/2019) dinihari di Rumah Sakit Pusat Angkatan Darat (RSPAD) Gatot Soebroto, Jakarta Pusat., Hoaks itu membuat cucu keponakan Habibie, penyanyi  ,, geram. , Pada Selasa (10/9/2019) pagi tadi, dalam Instagram pribadinya, @melaniesubono, Melanie mengunggah fotonya bersama Habibie dan mengungkapkan kekesalannya. , ",," tulis Melanie.,Dalam unggahan itu Melanie juga mengaku mendapatkan ratusan pertanyaan mengenai kebenaran kabar meninggalnya eyang terkasih.,"," tulisnya.,Dihubungi terkait hal ini, Melanie mengatakan, hingga saat ini Habibie masih menjalani perawatan intensif di RSPAD Gatot Soebroto.,Melanie menambahkan, pihak rumah sakit terus memantau kesehatan Habibie dan akan memberikan update terkait kondisi terkini.,"Doakan semoga yang terbaik," sebut Melanie.,Sementara itu dalam konferensi pers di RSPAD Gatot Soebroto pada Selasa petang, salah satu putra Habibie, Thareq Kemal Habibie, membantah kabar yang menyebutkan bahwa ayahnya dalam kondisi kritis.,"Tidak ada seperti yang disebutkan bahwa Bapak ( BJ Habibie) dalam keadaan kritis. (Kondisi) sudah membaik. Sudah stabil," kata Thareq.</t>
  </si>
  <si>
    <t>https://entertainment.kompas.com/read/2019/09/10/191650810/geram-hoaks-bj-habibie-meninggal-melanie-subono-terkutuklah-kalian</t>
  </si>
  <si>
    <t>19:05 WIB</t>
  </si>
  <si>
    <t xml:space="preserve"> - Putra Presiden ke-3 Republik Indonesia Baharuddin Jusuf Habibie, Thareq Kemal Habibie menyatakan ayahnya jatuh sakit dikarenakan faktor usia dan banyaknya aktivitas yang ia lakukan sehari-hari.,Sehingga hal itu menimbulkan masalah pada kesehatan jantungnya.,"Betul Bapak Habibie tidak begitu sehat tapi mohon dimengerti beliau agak sepuh dan beliau beraktivitas banyak sehingga beliau lupa kalau usianya sudah 83 menjalani ke 84 tahun. Jantungnya jadi lemah dengan aktivitas tinggi," kata Thareq dalam konferensi pers di RSPAD Gatot Soebroto, Jakarta, Selasa (10/9/2019).,Habibie, kata Thareq, kerapkali kurang istirahat. Sehingga, ketika jatuh sakit ia dibawa ke rumah sakit untuk istirahat penuh.,"Bapak kurang istirahat, jadi badannya berontak, jadi masalah. Beliau kita bawa ke rumah sakit untuk benar-benar istirahat," kata dia.,Diketahui,  , dirawat secara instensif oleh Tim Dokter Kepresidenan di RSPAD Gatot Soebroto. Hal itu dikonfirmasi oleh Sekretaris Pribadi BJ Habibie, Rubijanto.,"Dengan hormat bersama ini kami konfirmasikan bahwa Bapak BJ Habibie saat ini sedang menjalani perawatan yang intensif oleh Tim Dokter Kepresidenan (TDK) di RSPAD Gatot Soebroto," kata Rubijanto dalam keterangan tertulis, Minggu</t>
  </si>
  <si>
    <t>https://nasional.kompas.com/read/2019/09/10/19052511/anak-bj-habibie-bapak-lupa-usianya-jelang-84-aktivitasnya-banyak-kurang</t>
  </si>
  <si>
    <t xml:space="preserve"> - Kabut asap kembali melanda beberapa wilayah Indonesia. Meski tak separah tragedi kabut asap pada tahun 2015 lalu, namun efek samping gangguan pernafasan seperti Infeksi Saluran Pernapasan Atas ( ,) mungkin mulai mengintai.,Oleh karena itu, baiknya Anda mengetahui apa dan bagaimana gejala ISPA terjadi.,Dilansir dari Hellosehat.com, ISPA merupakan infeksi akut yang menyerang satu komponen saluran pernapasan bagian atas. Bagian tubuh yang terkena bisa meliputi hidung, sinus, faring, dan laring.,Bagian sistem pernapasan tersebut akan mengarahkan udara yang kita hirup dari luar ke trakea dan akhirnya ke paru-paru di mana respirasi berlangsung.,Meskipun ISPA dapat terjadi kapan saja, tapi penyakit ini paling sering terjadi pada musim hujan tepatnya bulan September sampai Maret. Selain itu, juga pada musim kemarau dengan banyaknya kasus karhutla.,Ada beberapa gejala yang kebanyakan tidak Anda sadari. Salah satunya adalah hidung tersumbat dan pilek. Bila Anda mulai merasakan gejala tersebut, segera minum obat dan istirahat di rumah. Bila semakin parah, silakan cek dan periksa ke dokter.,Kedua, batuk kering tanpa dahak yang dihasilkan dari paru-paru. Demam ringan merupakan salah satu ciri-ciri tubuh yang sedang melawan virus dan bakteri yang masuk ke dalam tubuh.,Ketiga, sakit tenggorokan, dan sakit kepala ringan, serta bernapas cepat atau kesulitan bernapas. Keempat, warna kebiruan pada kulit akibat kurangnya oksigen.,Kemudian, gejala sinusitis seperti wajah terasa nyeri, hidung beringus, dan kadang-kadang rasa sakit dan demam. Kemungkinan ada tanda-tanda dan gejala yang tidak disebutkan di atas.,Anda harus menghubungi dokter Anda jika memiliki gejala yang Anda alami sudah semakin parah seperti berikut:¬†</t>
  </si>
  <si>
    <t>https://sains.kompas.com/read/2019/09/10/190700223/kabut-asap-melanda-kenali-gejala-ispa-yang-mengintai-anda</t>
  </si>
  <si>
    <t xml:space="preserve"> - Penyidik Komisi Pemberantasan Korupsi menggeledah lima rumah dan unit apartemen di Jakarta pada Kamis (5/9/2019) dan Jumat (6/9/2019) pekan lalu.,Wakil Ketua  , Laode M Syarif mengatakan, penggeledahan itu dilakukan dalam rangka penyidikan kasus mafia migas yang menjerat Managing Director Pertamina Energy Service (PES) 2009-2013 Bambang Irianto sebagai tersangka.,"Untuk kepentingan penyidikan, KPK menggeledah empat lokasi pada 5-6 September 2019," kata Laode dalam konferensi pers di Gedung Merah Putih KPK, Selasa (10/9/2019).,Lima lokasi penggeledahan itu adalah empat unit rumah di Jalan Pramukasari, rumah di Komplek Ligamas Pancoran, rumah di kawasan Cempaka Timur, serta rumah di Jalan Cisanggiri III, Kebayoran Baru.,Satu lokasi penggeledahan lainnya adalah satu unit apartemen Salemba Residence.,Laode menuturkan, KPK menyita dokumen pengadaan dan data aset dari penggeledahan tersebut.,"Dikarenakan dugaan penerimaan suap cukup signifikan maka KPK akan terus berupaya melakukan penelusuran dan aset recovery," ujar Laode.,Diberitakan sebelumnya, Bambang yang juga merupakan eks Direktur Utama  , telah ditetapkan sebagai tersangka karena diduga menerima suap sebesar 2,9 juta Dollar AS.,"(Bambang) diduga telah menerima uang sekurang-kurangnya US 2,9 juta Dollar atas bantuan yang diberikannya kepada pihak Kernel Oil terkait dengan kegiatan perdagangan produk kilang dan minyak mentah kepada PES atau PT PERTAMINA (Persero) di Singapura dan pengiriman kargo," kata Laode.,Dalam kasus ini, Bambang disangka melanggar Pasal 12 huruf a atau Pasal 12 huruf b subsider Pasal 11 Undang-Undang Nomor 31 Tahun 1999 sebagaimana telah diubah dengan Undang-Undang Nomor 20 Tahun 2001 tentang Pemberantasan Tindak Pidana Korupsi., </t>
  </si>
  <si>
    <t>https://nasional.kompas.com/read/2019/09/10/19165921/kpk-geledah-5-rumah-sebelum-tetapkan-eks-dirut-petral-tersangka-mafia-migas</t>
  </si>
  <si>
    <t>19:20 WIB</t>
  </si>
  <si>
    <t xml:space="preserve"> - Managing partner  , Indonesia, Christopher "Itop" Tanuwidjaja, berencana mundur dari posisinya tersebut,Rencana ini diungkapkan Itop di tengah kabar absennya CLS Knights dari  , ( ,) 2019-2020.,Padahal, klub dengan identitas warna ungu merupakan juara ABL musim 2018-2019.,Laman resmi ABL telah mengumumkan kehadiran tim China Taipei, Fuson Braves, sebagai pengganti CLS Knights di kompetisi musim 2019-2020.,"Tentang ini sebetulnya lebih ke keputusan saya untuk pamit dari posisi Managerial Basket Pro di Indonesia," ujar Itop seperti dikutip dari Antara.,Itop itu mengaku bahwa niatannya tersebut sudah disampaikan secara langsung kepada pihak Yayasan CLS.,Saat ini, dia diberi kepercayaan oleh Pengurus Pusat Persatuan  , Seluruh Indonesia (PP Perbasi) untuk menjadi manajer tim nasional putri.,Tugasnya itu, setidaknya akan berlangsung hingga SEA Games 2019 di Filipina pada Desember mendatang.,"Saya mau lihat dulu sampai SEA Games ini kalau untuk timnas Putri," kata Itop.,"Memang ada tawaran untuk jangka panjang. Tetapi, saya mau lihat per proyek dulu saja.",Itop diketahui telah terlibat dalam CLS Knights dari tahun 2007, dan sejak itu pula mengusung tanggung jawab sebagai ,.,Di bawah pengelolaan Itop, CLS Knights sempat mencicipi gelar juara Indonesian Basketball League (IBL) pada 2016.,Tak hanya di tingkat nasional, Itop juga turut membawa CLS mengharumkan nama Indonesia dengan menjuarai ABL 2018-2019 yang merupakan musim kedua mereka tampil di kompetisi tersebut.,Pada babak final, CLS Knights meraih keunggulan 3-2 atas Singapore Slingers, dengan memenangi partai tandang di Singapura.</t>
  </si>
  <si>
    <t>https://bola.kompas.com/read/2019/09/10/19200038/bos-cls-knights-berencana-mundur-dari-manajemen-klub</t>
  </si>
  <si>
    <t>19:24 WIB</t>
  </si>
  <si>
    <t xml:space="preserve"> Indonesia merupakan salah satu negara di mana ekosistem perusahaan rintisan atau , bisa tumbuh subur.,Berdasarkan hasil studi  , bersama dengan Tamasek,  , Indonesia diprediksi bakal tumbuh pesat, yaitu mencapai 100 miliar dollar AS pada tahun 2025.,Dengan nilai sebesar itu pada 2025, ekonomi digital Indonesia disebut merupakan yang terbesar di Asia Tenggara.,Namun demikian, tumbuh suburnya startup di Indonesia harus didukung dengan infrastruktur digital yang mumpuni agar pertumbuhannya berkelanjutan.,Head of Developer Relations and Start up Ecosystem for Asia, Africa and the Middle East Google Sebastian Trzcinski-Cl√©ment pun mengungkapkan tantangan yang harus dihadapi perusahaan-perusahaan rintisan agar bisa terus berkelanjutan.,Salah satunya sulitnya mencari sumber daya manusia dengan talenta dan berkualitas.,"Jadi tantangan startup sekarang untuk tumbuh adalah mendapatkan talenta yang bekualitas. Bahkan sekelas Google dan  , pun kesulitan untuk mendapatkan itu," ujar dia di Jakarta, Selasa (10/9/2019).,Dia mengatakan, yang membuat keberadaan startup begitu menjamur di Indonesia adalah biaya membangun perusahaan yang cenderung rendah.,Walaupun demikian, suburnya startup tidak akan memberi kontribusi yang signifikan jika mereka tidak memahami pasar yang disasar.,"Biaya untuk membangun start up cnederung murah, sangat mudah untuk membentuk start up. Keberadaan startup seperti Gojek yang sudah dikenal secara global sangat emnarik, karena itulah startup perlu untuk membentuk sebuah produk yang cocok untuk pasar yang mereka inginkan secara spesifik," jelas Sebastian.,Adapun Google sendiri telah mengadakan Google Developers Launchpad beberapa tahun lalu untuk mendukung kinerja startup dan akselerator.,Kepada akselerator, Google menyediakan konten sekaligus framework untuk pengembangan startup.,"Kami ingin startup memahami ,, optimalisasi kekuatan dari strktur organisasi dan leadership team, belajar dari best practice Google.  , juga akan mendapatkan akses langsung ke mentor dan , untuk diskusi , terkini dan membantu ,," jelas Sebastian</t>
  </si>
  <si>
    <t>https://money.kompas.com/read/2019/09/10/192400426/menurut-google-ini-tantangan-pertumbuhan-startup-di-indonesia</t>
  </si>
  <si>
    <t>19:40 WIB</t>
  </si>
  <si>
    <t xml:space="preserve"> ‚Äì Bek Persib Bandung  , berambisi mendapatkan tiga poin penuh di kandang Tira-Persikabo pada laga pertama putaran kedua Liga 1 Indonesia.,Dilansir dari Bolasport (10/9/2019), Jupe menyatakan timnya menatap kemenangan kala berjumpa dengan Tira-Persikabo.,"Harapannya ke depan kami bisa memulai putaran kedua dengan positif," ujar Achmad Jufriyanto dikutip dari Bolasport.,Pemain yang akrab disapa Jupe ini pun juga memberikan komentarnya terkait rekan duet barunya di lini pertahanan Persib, Nick Kuipers.,Jupe mengaku tak bermasalah berduet dengan Nick.,"Mudah-mudahan ke depannya bisa jauh lebih baik lagi," kata Jupe.,"Sejauh ini oke saja, Dia pemain yang bagus, kelihatan kelasnya dari sana," sambungnya.,Dengan adanya Nick Kuipers untuk mendampinginya, Jupe merasa semakin percaya diri untuk menyambut putaran kedua.,Dia mengungkapkan, Persib masih memiliki kesempatan untuk dapat memperbaiki peringkatnya saat ini.,Tim berjuluk Maung Bandung tersebut mengakhiri putaran pertama  , dengan bertengger di posisi ke-10.,Persib harus rela berada di papan tengah setelah hanya mampu mengumpulkan 19 poin dari 17 laga yang telah dilalui.,Bahkan, Persib sempat mengalami catatan buruk ketika melewati tujuh laga dengan hanya menuai hasil imbang dan kalah.,Baru pada laga terakhir di putaran pertama melawan PSS Sleman, Persib mampu menang dengan skor tipis 1-0.,Meski begitu, Achmad Jufriyanto meyakini Persib masih memiliki asa dalam mengarungi 17 pertandingan kedepan.,Persib akan melawan Tira-Persikabo di Stadion Pakansari, Kabupaten Bogor pada Sabtu (14/9/2019). ,¬†</t>
  </si>
  <si>
    <t>https://bola.kompas.com/read/2019/09/10/19400038/ps-tira-vs-persib-jupe-berambisi-curi-poin-di-kandang-lawan</t>
  </si>
  <si>
    <t>19:43 WIB</t>
  </si>
  <si>
    <t xml:space="preserve"> Sebuah  , tipe fregat milik Angkatan Laut  , dilaporkan melintas di  ,, pada Selasa (10/9/2019), sebuah tindakan yang dikhawatirkan memprovokasi China.,Dilansir ,, Kementerian Pertahanan Taiwan terus memantau dengan ketat saat kapal perang Kanada berlayar melalui jalur sempit yang memisahkan negara pulau itu dengan daratan China.,Disebutkan bahwa kapal perang Kanada melintas dalam operasi "kebebasan navigasi".,Otoritas China memandang setiap kapal asing yang melintasi selat itu sebagai bentuk pelanggaran atas kedaulatan wilayahnya.,Namun AS dan banyak negara lain melihat Selat Taiwan sebagai ruang internasional dan rute pelayaran yang praktis.,"Penempatan (kapal perang fregat) HMCS Ottawa saat ini konsisten dengan praktik Angkatan Laut Kerajaan Kanada dan hukum internasional masa lalu," kata kedutaan Kanada di Taipei, dalam sebuah pernyataan.,Pihak kedutaan menambahkan, berlayar melalui selat tersebut merupakan rute paling praktis antara Pyeongtaek di Korea Selatan dengan ibu kota Thailand, Bangkok.,Taiwan telah dijalankan sebagai negara yang merdeka secara , selama tujuh dekade terakhir, namun China masih melihatnya sebagai bagian dari wilayahnya dan menunggu penyatuan kembali, meski harus dengan jalan kekerasan.,Ini bukan kali pertama kapal perang Kanada melintasi perairan Selat Taiwan. Juni lalu, kapal fregat Kanada beserta kapal pendukungnya juga sempat melalui jalur yang sama.,Taiwan menyebut pelayaran itu sebagai operasi "kebebasan navigasi", tetapi militer Kanada mengatakan perjalanan itu "tidak terkait dengan membuat pernyataan apa pun".,Hubungan antara China dengan Kanada telah memburuk sejak Desember tahun lalu, saat kepolisian di Vancouver menahan salah seorang warganya, kepala keuangan Huawei, Meng Wanzhou, atas perintah penangkapan AS.</t>
  </si>
  <si>
    <t>https://internasional.kompas.com/read/2019/09/10/19430181/kapal-perang-angkatan-laut-kanada-dilaporkan-melintas-di-selat-taiwan</t>
  </si>
  <si>
    <t>19:30 WIB</t>
  </si>
  <si>
    <t xml:space="preserve"> Seorang peserta lomba lari internasional  , atau yang dulu dikenal dengan nama  ,, Minggu (8/9/2019), dilarikan ke rumah sakit saat pingsan di tengah lomba.,Korban yang diketahui berkebangsaan Jepang itu bernama Atsushi Ono.,Setelah mendapatkan penanganan, tim Rumah Sakit Kasih Ibu Saba, Blahbatuh, Gianyar, Bali menyatakan Oni meninggal akibat ,.,Lalu apa sebenarnya yang disebut dengan ,Dokter spesialis jantung RS Siloam Karawaci, dr.  , SpJP mengatakan,, adalah henti jantung atau kondisi di mana jantung berhenti berdetak.,‚ÄúSemua orang yang meninggal jantungnya berhenti,‚Äù ujar Vito saat dihubungi , melalui saluran telepon, Selasa (10/9/2019).,Lalu, Vito mengatakan, penyebab , terbilang banyak. Namun, salah satu yang paling ditakuti adalah  ,.,Karena kejadian yang mendadak, dan serangan jantung bisa mengganggu irama jantung, sehingga menyebabkan berhentinya detakan.,‚ÄúSebagian besar ,, disebabkan oleh serangan jantung. Karenanya wajar jika orang berasumsi , disamakan dengan serangan jantung,‚Äù ucap dia.,Namun, dalam kasus , yang terjadi pada pelari marathon, bisa dipicu oleh banyak hal.,Di antaranya memiliki riwayat penyakit jantung, baik yang disadari atau tidak.</t>
  </si>
  <si>
    <t>https://lifestyle.kompas.com/read/2019/09/10/193042220/kenali-cardiac-arrest-penyebab-tewasnya-satu-pelari-di-bali-marathon</t>
  </si>
  <si>
    <t>19:36 WIB</t>
  </si>
  <si>
    <t xml:space="preserve"> - Artis peran  , angkat bicara tentang berbagai komentar negatif terhadap fotonya mengenakan baju renang one piece di Instagram.,"Oh ,, itu hanya konsep aja sih. Kita memang konsepnya sedikit beda. Dan emang saya memang pinginnya ada one piece gitu aja sih, dan lebih fokus ke perut juga," ujar Shandy saat ditemui di kawasan Tendean, Jakarta Selatan, Selasa (10/9/2019).,Shandy mengaku tidak ambil pusing dengan anggapan netizen (warganet) bahwa foto itu terlalu terbuka.,"Aku, terus terang setiap komen enggak pernah aku baca komentarnya. Aku enggak terlalu memusingkan," kata Shanty.,Bagi Shandy, setiap orang bebas memberikan penilaian tentang penampilannya dalam foto tersebut.,"Kalau masalah terlalu terbuka atau enggak kan pandangan orang beda-beda.Setiap orang punya pandangan yang berbeda-beda," kata Shandy lagi.,Sebelumnya diberitakan foto kehamilan artis peran Shandy Aulia yang diunggah di Instagram @shandyaulia mendapat beragam komentar dari warganet alias netizen.,",," tulis Shandy dalam unggahannya tersebut.,Shandy pun menanggapi komentar netizen yang nyinyir. Mulanya, Shandy membuka sesi tanya jawab melalui fitur di Instagram story beberapa waktu lalu.,"," tulis Shandy seperti dikutip Kompas.com.,Ternyata, tak semua netizen mengajukan pertanyaan kepada Shandy.</t>
  </si>
  <si>
    <t>https://entertainment.kompas.com/read/2019/09/10/193601310/foto-kehamilannya-dinyinyiri-netizen-ini-jawaban-shandy-aulia</t>
  </si>
  <si>
    <t>19:04 WIB</t>
  </si>
  <si>
    <t>. Seperti banyak penyakit yang dianggap mengerikan,  , tak terlepas dari satu kata ini.,Terlebih lagi, kusta memang salah satu penyakit menular yang tak banyak diketahui. Badan Kesehatan Dunia (WHO) sampai menyebutnya penyakit menular yang terabaikan.,Jumlah penderita, meski tidak bombastis, tetaplah angka yang banyak. Di Indonesia, jumlahnya paling tidak 15.000 penderita, itu pun data per akhir 2017.¬†,Angka penderita ini bisa jadi adalah puncak gunung es, mengingat banyaknya gejala kusta yang terlewat karena menyaru dengan penampakan penyakit lain.,Saat ini, jumlah penderita kusta di Indonesia adalah ketiga terbanyak di dunia, setelah India dan Brasil.¬†,Padahal, ada lebih banyak mitos daripada fakta yang berkembang di masyarakat atas penyakit bernama lain lepra dan Morbus Hansen ini.,Lebih banyak ketidaktahuan, bahkan di kalangan medis, menaungi kusta. Sudah begitu, kusta yang terlambat apalagi tidak diobati dengan tepat akan memunculkan kecacatan fisik.,Ciri dan gejala kusta pun kerap menyaru dengan beragam gejala penyakit lain.¬†,Menjadi persoalan adalah saat penderita dan mantan penderita kemudian mengalami  , akibat mitos dan stigma yang bersilang sengkarut.,Padahal, memutus persoalan kusta tak hanya soal pengenalan sedini mungkin gejala dan pengobatan tuntas.</t>
  </si>
  <si>
    <t>https://sains.kompas.com/read/2019/09/10/190422023/stigma-kusta-sepanjang-masa</t>
  </si>
  <si>
    <t>19:54 WIB</t>
  </si>
  <si>
    <t xml:space="preserve"> - Bagaimanapun orangtua berusaha bersikap adil dalam berbagi kasih sayang pada  ,-anaknya, tak bisa dipungkiri dalam hati mereka ada salah satu anak yang menjadi favoritnya.,Beberapa penelitian selama beberapa tahun terakhir pun telah menyimpulkan, bahwa orangtua mengakui memiliki anak favorit, dan kebanyakan orangtua mengakui anak favorit mereka adalah anak terkecil.,Untuk anak tertua, fakta ini tentu menyebalkan,tapi tenang, kabar baiknya anak tertua selalu menjadi favorit kakek - nenek, dan ada data yang mendukung fakta ini.,Menurut sebuah survei yang dilakukan oleh forum pengasuhan anak, Mumsnet, hampir seperempat dari orangtua mengakui bahwa mereka memiliki anak favorit (walaupun 55 persen juga mengatakan bahwa hal itu mengerikan).,Para orangtua yang mengatakan bahwa mereka lebih memihak satu anak, 56 persen mengatakan bahwa itu adalah  , mereka, dengan alasan paling umum di belakangnya adalah bahwa anak terkecil mengingatkan mereka pada diri mereka sendiri.,Tapi, untuk anak-anak tertua yang merasa sedikit ditinggalkan, jangan khawatir. Pasalnya, dari kakek-nenek yang disurvei, 42 persen mengakui bahwa mereka juga punya favorit di antara cucu-cucu mereka, tetapi pendapat mereka sangat berbeda.,Rupanya sebanyak 39 persen kakek-nenek yang disurvei mengatakan, bahwa favorit mereka adalah cucu tertua.,Mereka menyukainya, karena mengingatkan mereka tentang putra atau putri mereka sendiri ketika mereka masih muda.,Terasa aneh memang, bahwa orangtua dan kakek-nenek rupanya memilih anak-anak yang berbeda, tetapi begitulah hasil survei ini.,Namun, jika kamu adalah anak tengah dan bertanya-tanya di mana posisi kamu, sayangnya tidak ada hasil yang jelas dalam survei ini, tetapi penelitian lain menemukan bahwa anak tengah adalah sumber kekuatan dalam keluarga.,Menurutmu apakah hasil survei ini sesuai atau kamu justru termasuk favorit semua orang?</t>
  </si>
  <si>
    <t>https://lifestyle.kompas.com/read/2019/09/10/195412320/survei-ungkap-anak-bungsu-jadi-favorit-orangtua-anak-sulung-favorit-kakek</t>
  </si>
  <si>
    <t>19:42 WIB</t>
  </si>
  <si>
    <t xml:space="preserve"> - Komika  , menanggapi dengan canda ketika ada yang menyebut dia terlihat lebih gemuk dibandingkan sebelumnya. ,", sebenarnya yang bermasalah itu rumah, entah kenapa barang-barang di lemari itu mengecil, enggak tahu kenapa baju, celana dan pakaian ada yang sobek," seloroh Ge saat ditemui di sebuah acara di kawasan SCBD, Jakarta Selatan, Selasa (10/9/2019).,Ge melanjutkan guyonannya itu dengan mengatakan bahwa ia akan mencari jasa arsitek untuk memperbaiki masalah tersebut.,"Beberapa sepertinya kesalahan asisten rumah tangga salah nyucinya, sempat panggil arsitek buat , lemari karena semua berubah, aneh, baju saya mengecil," sambung Ge.,Ketika ditanya berapa berat badannya saat ini, Ge pun kembali bercanda.,"Ya pokoknya (berat badan) normal ¬†75 kg aja, saya enggak suka ngubah ngubah data data," imbuhnya. </t>
  </si>
  <si>
    <t>https://entertainment.kompas.com/read/2019/09/10/194251810/badan-terlihat-lebih-gemuk-ge-pamungkas-baju-saya-yang-mengecil</t>
  </si>
  <si>
    <t>19:21 WIB</t>
  </si>
  <si>
    <t xml:space="preserve"> Institute for Development of Economics and Finance ( ,) mendorong pemerintah memberikan  , bagi produk  ,.,Esther Sri Astuti, Direktur Program INDEF mengatakan, pemerintah dapat mengikuti sejumlah negara yang lebih dulu memberikan insentif kepada produk hasil pengembangan inovasi dan teknologi dari industri tembakau tersebut.,"Beberapa negara seperti Inggris, Jepang, Korea Selatan, dan Selandia Baru sudah membuktikan bahwa kebijakan , dapat diimplementasikan dengan baik di sana. Negara tersebut sudah memberikan insentif fiskal berupa , bagi industri yang memproduksi produk yang ramah lingkungan dan rendah risiko,‚Äù kata Esther seperti dikutip dari Kontan.co.id, Selasa (10/9/2019).,Esther melanjutkan bahwa beberapa negara memberikan insentif fiskal karena meyakini bahwa produk tembakau alternatif minim akan risiko kesehatan.,"Beberapa studi sudah dilakukan dan membuktikan bahwa produk tembakau alternatif memiliki zat berbahaya dan risiko yang lebih rendah daripada rokok. Kajian tersebut juga menyebutkan bahwa produk tembakau alternatif berhasil mengurangi jumlah perokok di beberapa negara," ucapnya.,Saat ini, Esther menyadari, masih banyak pro dan kontra mengenai produk tembakau alternatif. Namun, kondisi tersebut dapat dijadikan momentum bagi pemerintah untuk memperkuat berbagai penelitian lokal berbasis ilmiah tentang produk tersebut.,Dengan langkah pemerintah memberikan insentif fiskal, Esther melanjutkan, industri rokok akan terpacu untuk melakukan riset dan pengembangan produk tembaku yang rendah risiko.,Apalagi, sejumlah studi kesehatan juga membuktikan perokok berpotensi terkena risiko kanker. Ditambah lagi, angka perokok di Indonesia tergolong tinggi.,"Bagi perokok, cara yang terbaik untuk mengurangi kesehatan mereka adalah dengan berhenti merokok. Namun, bagi perokok yang tidak bisa berhenti merokok, maka mereka dapat didorong untuk menggunakan produk tembakau alternatif yang lebih rendah risiko," tegas Esther.,Setelah pemberian insentif fiskal, pemerintah selanjutnya harus memperkuatnya dengan regulasi. Esther mengatakan regulasi diperlukan agar pengawasan dalam penjualan dan penggunaan tidak disalahgunakan. ,¬†</t>
  </si>
  <si>
    <t>https://money.kompas.com/read/2019/09/10/192100426/indef-dorong-ada-insentif-fiskal-untuk-produk-tembakau-alternatif</t>
  </si>
  <si>
    <t>19:44 WIB</t>
  </si>
  <si>
    <t xml:space="preserve"> ‚Äì  , Salam (69) duduk di depan halaman rumahnya di Desa Paya Leupah, Kecamatan Simpang Keramat, Kabupaten  ,, Selasa (9/10/2019).,Belasan tahun wanita renta ini hidup dalam  , berkonstruksi papan. Dapurnya terlihat bocor dengan lantai keropos dari belahan pohon pinang.,Melangkah di lantai rumah harus ekstra hati-hati. Pohon pinang yang dibelah kecil-kecil itu keropos.,Hari itu, tangannya meraba-raba dan mencabut rumput yang mulai panjang. Matanya buta. Tak bisa melihat sama sekali.,Di rumah itu pula dia sendiri menatap hari tua. Masalah lainnya, Rohani tak bisa mendengar dengan baik. Jadi berbicara dengan Rohani harus mengeraskan volume suara. Nyaris berteriak.,Aktivitas sehari-hari hanya di sekitar rumah. Di rumah itu, Rohani diterangi lampu templok. Tanpa listrik.,Untuk makan sehari-hari, Rohani berharap belas kasih dari masyarakat desa. Solidaritas desa itu terus mendukungnya bertahan untuk melewati hari tua.,‚ÄúKadang saya menganyam tikar, bantu-bantu orang kampung yang minta dibuatkan tikar,‚Äù katanya.,Rohani tampak tegar dengan kondisinya. Dia tak punya pilihan. Hanya warga menjadi penopangnya.,Untuk ke kamar mandi, Rohani harus meraba-raba. Jaraknya sekitar 10 meter dari bangunan rumah.,‚ÄúKalau lagi musim panen padi, banyak masyarakat yang membantu saya. Memberikan uang dan beras. Saya bersyukur ditemani masyarakat yang baik,‚Äù katanya.</t>
  </si>
  <si>
    <t>https://regional.kompas.com/read/2019/09/10/19443301/kisah-rohani-nenek-buta-sebatang-kara-tinggal-di-gubuk-tua-untuk-makan</t>
  </si>
  <si>
    <t>19:17 WIB</t>
  </si>
  <si>
    <t xml:space="preserve"> - PT  , Motor Indonesia (NMI) telah memastikan bakal meluncurkan mobil listriknya di Indonesia pada 2020 mendatang. Mobil yang dimaksud adalah Leaf.,Hadir sebagai  , murni, maka  , pun menjadi komponen paling krusial pada  ,. Untuk menjawab adanya keraguan terhadap daya tahan baterai tersebut, Nissan mengklaim akan memberikan  , tersendiri.," , kami memberikan garansi selama delapan tahun atau 160.000 kilimeter (km), tanpa ada pengurangan performa," kata Senior Manager R&amp;D NMI Jauhari Adzannis, kepada wartawan di Karawang, Jawa Barat, Senin (9/9/2019).,Jauhari menjelaskan bila dilihat secara global, masa pakai baterai Nissan Leaf sendiri cukup panjang atau lebih dari delapan tahun. Bahkan selama ini, dari ratusan ribu Leaf yang telah terjual belum ada laporan masalah atau kecelakaan yang asalnya dari baterai.,Untuk jenis baterai yang digunakan pada Leaf sendiri, menurut Jauhari adalah Lithium-ion dengan material utama nikel, mangan, serta kadmium. Baterai tersebut memiliki kapasitas hingga 40 kWh 350V setelah dikembangkan lebih lanjut.,"Pengisian baterai kalau normal sekitar 11-12 jam dan bisa dilakukan di rumah dengan kebl AC charging yang kami siapkan nanti. Kalau, untuk DC memakan waktu sekitar 45 menit sudah bisa terisi sebanyak 80 persen," kata Jauhari.,Untuk satu kali pengisian penuh, Nissan Leaf diklaim memiliki daya jelajah hingga 270 km. Bahkan menurut data pengetesan JC08 jarak tempuhnya bisa hingga 322 km.,Meski berstatus mobil listrik, tapi soal tenaga Leaf memang tak bisa dianggap enteng. Jauhari mengklaim performa penuh Leaf setara dengan mobil bermesin  , dengan kapasitas 2.000 cc.,"Dari 0-100 kpj sekitar 7,9 detik, tenaganya 150 tk dan torsi maksimal di angka 320 Nm. Pengembangan elektrik , juga sudah baru, jadi jarak makin bertambah dan tenaga lebih besar," ucap Jauhari.,"Akselerasi juga lebih cepat dibandingkan Leaf sebelumnya, secara perbandingan Leaf yang ada saat ini meningkat 15 persen soal akselerasinya," kata dia.</t>
  </si>
  <si>
    <t>https://otomotif.kompas.com/read/2019/09/10/191700215/nissan-kasih-garansi-baterai-leaf-sampai-8-tahun</t>
  </si>
  <si>
    <t>19:18 WIB</t>
  </si>
  <si>
    <t xml:space="preserve"> - Ratusan pengegemar boyband Korea Selatan  , harus kecewa lantaran tidak bisa melihat penampilan idola mereka dalam acara Konser  , yang digelar di Ecovention  ,, Jakarta Utara, Selasa (10/9/2019)., Banyak dari mereka yang termakan  , di media sosial bahwa tiket konser yang ditayangkan secara langsung di Trans TV itu dijual di lokasi. , Adapun, tiket konser tersebut hanya didapatkan dengan mengikuti kuis dan ketentuan lainnya dari Ruang Guru dan sponsor lain., "Jangan ikuti isu di sosial media, tidak ada pembagian ,. Kami tidak bagikan , sama sekali," kata seorang pria dengan pengeras suara, Selasa., Para penggemar yang tidak memiliki tiket sudah berkerumun di depan pintu masuk sejak pukul 17.00., Rere (19) yang datang dari Bogor, Jawa Barat, tetap berharap dapat bertemu idolanya meski tak kebagian tiket.,Ia berharap tetap bisa menonton aksi panggung boyband yang beranggotakan Jeno, Jaemin, Renjun, Haechan, Chenle, dan Jisung tersebut., "Enggak dapat tiket aku. Biar bisa nonton di TV, tetapi maunya ke sini, , NCT Dream. Ya sudah , saja kalau enggak ketemu," ujar Rere., Meski tak mendapat tiket, ia tetap akan bertahan di sana sembari terus berharap mendapatkan video NCT Dream., Sementara itu, para penonton yang sudah berbaris panjang menanti pintu dibuka semakin padat., Mereka terlihat mengenakan atribut NCT Dream seperti bando, ,, kipas, dan lainnya., Selain menghadirkan NCT Dream, Korean Wave 2019 juga dimeriahkan Ungu, Rossa, Cakra Khan, Via Vallen, JKT48, dan Nagita Slavina x The Fly.,Acara ini akan dipandu Ivan Gunawan, Lee Jong Hoon, Indra Herlambang, dan Zara JKT48.</t>
  </si>
  <si>
    <t>https://entertainment.kompas.com/read/2019/09/10/191846810/gara-gara-hoaks-banyak-penggemar-nct-dream-gigit-jari-di-ancol</t>
  </si>
  <si>
    <t>19:55 WIB</t>
  </si>
  <si>
    <t xml:space="preserve"> - Satu unit mobil Toyota Calya dengan nomor polisi L 1990 FB dibakar oleh pemiliknya sendiri, Ricky Wiryawan, di tempat pembuangan akhir (TPA) sampah Ngipik di Kelurahan Ngipik, Kecamatan  , kota, Gresik, Jawa Timur, Selasa (10/9/2019).,Ricky, warga Tambak Segaran, Kelurahan Rangkah, Kecamatan Tambaksari, Surabaya, membakar mobilnya sendiri karena depresi.,Mobil diperkirakan dibakar sekitar pukul 10.00 WIB dan tidak ada korban jiwa dalam kejadian itu.,"Informasi dari masyarakat maupun dari pemulung yang ada di TPA, (mobil) memang sengaja dibakar oleh pemiliknya. Jadi sewaktu terbakar pemilik sudah berada di luar mobil, sehingga tidak ada korban jiwa," kata Kanit Reskrim Polsek Gresik Kota, Ipda Yoyok Mardi, Selasa.,Yoyok mengatakan, pemilik mobil itu sedang mengalami depresi atau gangguan kejiwaan. Sebab, saat diinterogasi, ia beberapa kali tidak menjawab secara jelas pertanyaan yang diajukan petugas.,"Setelah kita interogasi memang disinyalir si pemilik itu depresi, dan itu diketahui setelah ditanya memang tidak nyambung. Tapi dia sempat berkata, bahwa dirinya sengaja membakar (mobil), dan itu dibuktikan dengan ditemukannya korek api gas yang diakuinya dibeli dari Indomaret," beber Yoyok.,Dugaan pelaku mengalami gangguan kejiwaan juga dikuatkan oleh pihak keluarga. Kepolisian sudah menghubungi pihak keluarga, namun mereka malah enggan menerima kembali pelaku karena khawatir rumah juga akan dibakar.,"Dari pihak keluarga sendiri di Surabaya mengatakan, pemilik (mobil) sejak dua atau tiga bulan lalu memang mengalami depresi. Pihak keluarga ketika kami hubungi juga enggan menerima (kembali), sebab khawatir bakal kambuh lagi dan nantinya bakal membakar rumah mereka," katanya.,Saat ini Ricky masih diamankan di Mapolsek Gresik Kota guna dimintai keterangan lebih lanjut. Pihak kepolisian juga masih berkoordinasi dengan Dinas Sosial (Dinsos) Gresik terkait nasib Ricky.,"Selanjutnya kami akan berkoordinasi dengan Dinsos, apakah nanti bakal dirujuk ke rumah sakit jiwa untuk pengobatan lebih lanjut atau seperti apa," katanya.</t>
  </si>
  <si>
    <t>https://regional.kompas.com/read/2019/09/10/19555861/depresi-ricky-bakar-mobilnya-sendiri-di-tempat-pembuangan-sampah</t>
  </si>
  <si>
    <t>20:00 WIB</t>
  </si>
  <si>
    <t xml:space="preserve"> - Atlet  , Indonesia,  ,, berhasil menjuarai P1 Aquacross putaran ke-4 di Pensacola Beach, Florida, Amerika Serikat, pada 7-8 September 2019 lalu.,Keberhasilan ini diraih di kelas tertinggi yang dipertandingkan dalam ajang tersebut, yakni Pro Endurance 300.,Di kejuaraan internasional ini, Aqsa turun bersama kakaknya, Aero, di bawah naungan tim  , Indonesia PP IJBA.,Kejuaraan yang juga diikuti oleh para jawara jetski kelas dunia tersebut berlangsung dengan sangat ketat dan menegangkan.,Sejak moto pertama hingga motto ke-4, Aqsa selalu melesat , pada putaran awal, mengungguli pebalap dunia lainnya seperti Chris Macclugage, Brian Baldwin, dan Eric Francis.,Aqsa meraup poin tertinggi mengungguli pebalap lainnya, masing-masing pada motto pertama dan ketiga.,Sementara itu, pada moto ke-2, Aqsa kalah tipis dari Brian dan Chris.,Adapun pada moto ke-4 yang merupakan moto final, jetski yang digunakan Aqsa mengalami masalah, sehingga dia tidak mampu finis.,Meski demikian, karena poin yang dikumpulkan pada moto satu sampai tiga sebelumnya sudah melampaui pebalap lainnya, Aqsa pun dinobatkan juara P1 Aquacross putaran ke-4 2019.,Aqsa mendapatkan nilai tertinggi 67, sedangkan dua pebalap dunia lainnya yakni Brian Baldwin dan Chris Macclugage berada di bawahnya dengan poin 65.,Aero Aswar sendiri sempat beberapa kali mengalami masalah dengan mesin jetskinya sehingga hanya mampu berada di posisi , ke-9.</t>
  </si>
  <si>
    <t>https://bola.kompas.com/read/2019/09/10/20000088/atlet-jetski-aqsa-sutan-aswar-menangi-kejuaraan-di-amerika-serikat</t>
  </si>
  <si>
    <t>19:23 WIB</t>
  </si>
  <si>
    <t xml:space="preserve"> - Ketua Fraksi Partai  , di DPR RI Melchias Markus  , dicegah bepergian ke luar negeri selama enam bulan ke depan terhitung mulai Selasa (6/9/2019).,Pencegahan ini berdasarkan permohonan KPK kepada Direktorat Jenderal Imigrasi Kementerian Hukum dan HAM.¬†, Juru Bicara Komisi Pemberantasan Korupsi Febri Diansyah mengatakan, Mekeng dilarang berpergian ke luar negeri terkait kepentingan penyidikan kasus anggota DPR, Eni Saragih.¬†, "Yang bersangkutan dilarang ke luar negeri dalam proses penyidikan dugaan tindak pidana korupsi dengan tersangka SMT (Samin Tan) yaitu diduga memberi hadiah atau janji kepada Eni Maulani Saragih, anggota DPR RI," kata Febri, Selasa petang., Febri mengatakan, pada Rabu esok, KPK menjadwalkan pemeriksaan Mekeng sebagai saksi bagi tersangka Samin Tan yang merupakan pemilik PT Borneo Lumbung Energi dan Metal.,Dalam kasus ini, Samin diduga memberikan uang sejumlah Rp 5 miliar kepada Wakil Ketua Komisi VII DPR Eni Maulani Saragih.,Uang tersebut diduga terkait terkait terminasi perjanjian karya pengusahaan pertambangan batubara (PKP2B)., Perjanjian itu antara PT Asmin Koalindo Tuhup (AKT) dan Kementerian Energi dan Sumber Daya Mineral (ESDM).,¬†,Adapun PT AKT merupakan anak perusahaan PT Borneo Lumbung Energi dan Metal yang dimiliki Samin., Samin disangka melanggar Pasal 5 ayat 1 huruf a atau Pasal 13 Undang-Undang Nomor 31 Tahun 1999 sebagaimana diubah dalam UU Nomor 20 Tahun 2001 tentang Pemberantasan Tindak Pidana Korupsi., , , </t>
  </si>
  <si>
    <t>https://nasional.kompas.com/read/2019/09/10/19235201/melchias-markus-mekeng-dicegah-bepergian-ke-luar-negeri</t>
  </si>
  <si>
    <t xml:space="preserve"> - Artis peran  , tak mempermasalahkan apabila ada yang ingin menirukan nama anaknya, Kalea Jada Agyra., Tarra memperbolehkan nama anaknya digunakan untuk anak lainnya asalkan untuk hal positif. , "Enggak masalah , selama nama itu dipergunakan untuk hal yang positif, tetapi kalau digunakan untuk hal yang negatif itu baru gue enggak suka sama sekali," ucap Tarra Budiman saat ditemui di kawasan SCBD, Jakarta Selatan, Selasa (10/9/2019)., Tarra mengaku pernah ditawari orang lain yang ingin menggunakan nama anaknya tersebut. , "Kalau ditanya, pernah ada yang DM (,) minta izin, ada. 'Kak nanti kalau saya punya anak saya mau pakai nama Kalea, itu saja'," ujarnya. , Tarra tetap berpikir positif bahwa penggunaan nama anaknya oleh orang lain lantaran orangtuanya menggemari dirinya., "Mungkin karena mereka mengidolakan kita, lihat anak kita menggemaskan, kan, menjadi idola juga," ujar Tarra. , Dari hal itu, bahkan bisa berkembang untuk membahas soal ,. Tarra Budiman beberapa kali ditanya seputar , oleh orangtua lain. , "Kadang malah ada yang nanya ke gue, 'Kak, Kalea gimana makannya lancar enggak?'. Karena ada anak yang sudah delapan bulan seumur Kalea ASI-nya enggak begitu lancar, sebagai ayah ASI pun saya menjelaskan," ucapnya., "Hal-hal seperti itu gue senang, , bisa gue , juga ke teman-teman," ujar Tarra Budiman. , Sebelumnya, baru-baru ini, heboh soal Franda yang geram saat nama anaknya dipakai seorang penggemarnya. Hal ini pun menuai pro kontra di publik.¬†</t>
  </si>
  <si>
    <t>https://entertainment.kompas.com/read/2019/09/10/194856510/tarra-budiman-tak-masalah-nama-anaknya-dipakai-orang-lain</t>
  </si>
  <si>
    <t>20:03 WIB</t>
  </si>
  <si>
    <t xml:space="preserve"> - Wakil Presiden Jusuf  , mengatakan, banyak  , takut mengambil keputusan karena takut dituduh  ,.¬†,Menurut Kalla, ini terjadi karena banyaknya keputusan pejabat yang diproses hukum oleh Komisi Pemberantasan  , (KPK).,Kalla pun menyebut kasus dugaan korupsi Dirut PLN Sofyan Basir sebagai contohnya.,"Pokoknya kan contoh ke Pertamina, ke PLN, atau apa, semuanya takut ambil (keputusan). Padahal itu kalau terjadi kebijakan yang salah bisa (disanksi) pakai undang-undang administrasi pemerintahan, tidak perlu langsung orang itu diambil (ditangkap)," ujar Kalla di Kantor Wakil Presiden, Jakarta, Selasa (10/9/2019)., "Kalau dulu pejabat negara atau BUMN atau apa pun itu dia sangat hati-hati, sekarang bukan lagi hati-hati, (tetapi) rasa takut luar biasa," ujar Kalla lagi., Wapres menyadari, KPK telah menyelamatkan sekian triliun uang negara dengan menangkap sejumlah pejabat negara.,Namun, Kalla menyatakan, hal tersebut menimbulkan rasa takut bagi pejabat untuk mengeksekusi program., Akibatnya, lanjut Kalla, negara juga mengalami kerugian lantaran banyak program pemerintah yang terbengkalai.,Karenanya, Kalla menilai perlu adanya revisi Undang-Undang Nomor 30 Tahun 2002 tentang KPK agar tercipta kepastian hukum, yakni dengan memberikan lembaga antirasuah itu kewenangan menerbitkan surat penghentian penyidikan perkara (SP3)., Saat ditanya mengapa pejabat harus takut dituding korupsi jika tak berbuat salah, Kalla menilai, tetap saja efek kekhawatiran tersebut muncul., Dengan adanya SP3, Kalla meyakini para pejabat yang diproses hukum memiliki ruang pembuktian bila dirinya tak bersalah sehingga kasusnya bisa dihentikan.</t>
  </si>
  <si>
    <t>https://nasional.kompas.com/read/2019/09/10/20033151/wapres-sebut-banyak-pejabat-takut-ambil-keputusan-karena-tudingan-korupsi</t>
  </si>
  <si>
    <t xml:space="preserve"> - Jaksa Komisi Pemberantasan Korupsi ( ,) Takdir Suhan mencecar Managing Director Rohde and Schwarz Indonesia, Erwin Syaaf Arief, soal perubahan nilai purchase order (PO) satelit monitoring untuk Badan Keamanan Laut (Bakamla).,Nilai PO tersebut berubah dari 8 juta euro menjadi 11,25 juta euro.,Perbedaan nilai itu disinggung jaksa Takdir saat Erwin diperiksa sebagai terdakwa kasus dugaan suap terkait penambahan anggaran Bakamla untuk pengadaan proyek satelit monitoring dan drone dalam APBN Perubahan tahun 2016.,"Untuk PO ini kan sudah jadi fakta persidangan pada saat Adami Okta (karyawan PT Merial Esa) jadi saksi disitu nilai PO-nya kok bisa muncul harganya jadi 11,25 juta euro itu?" tanya jaksa Takdir di Pengadilan  , Jakarta, Senin (16/9/2019).,"Kan seperti diketahui ada anggaran yang akan di-plot itu Rp 400 miliar untuk dua satelit monitoring dan kita itu cuma ada perjanjian verbal harga kita 11,25 juta euro sebelum tender dimulai," jawab Erwin.,Jaksa Takdir kembali bertanya apakah perubahan nilai itu sudah ditentukan oleh perusahaan induk Rohde and Schwarz Indonesia yang berada di Singapura dan Jerman.,"Itu harga yang memang sudah ditentukan PT Rohde and Schwarz di Jerman dan Singapura nilai itu?" tanya jaksa Takdir lagi.,Erwin menjawab, saat itu belum ada nilai acuan soal perubahan nilai PO itu. Sehingga ia menentukan sendiri perubahan nilai itu.,"Pada waktu itu belum. Kita memang sudah dapat kisi-kisi dari Jerman, akhirnya saya menentukan harganya pada waktu itu. Saya harus memperhitungkan karena waktu itu ada extended warantee dan semua maintenance yang harus kita tanggung tiga tahun. Sedangkan standar Jerman itu warantee cuma 1 tahun," katanya.,Di persidangan sebelumnya, jaksa Takdir menyoroti indikasi mark-up nilai PO satelit monitoring untuk Bakamla dari 8 juta euro menjadi 11,25 juta euro itu.,Dalam persidangan, Sales Engineering Rohde and Schwarz Indonesia Sigit Susanto mengaku diperlihatkan dokumen PO asli dan palsu saat diperiksa di penyidikan.</t>
  </si>
  <si>
    <t>https://nasional.kompas.com/read/2019/09/16/18201301/jaksa-cecar-petinggi-rohde-and-schwarz-soal-perubahan-nilai-po-satelit</t>
  </si>
  <si>
    <t xml:space="preserve"> - Di Jalan Tantular, Gang Kehutanan,  ,, Bali, tinggal tiga keluarga dengan keadaan kurang beruntung. , Mereka tinggal di rumah yang berjejer atau dalam satu lokasi sejak lima tahun silam. Masing-masing rumah berukuran kurang lebih 5x6 meter. , Keluarga pertama merupakan pasangan dari Nyoman Simpen (50) dan Made Kari (44). Sang istri, Simpen merawat Made Kari yang lumpuh karena terserang stroke.,Juga anaknya Luh Indah (27) yang alami lumpuh sejak lahir. , Kemudian pasangan kedua adalah Nyoman Sadra dan Nengah Sumerti (47). Keduanya memilki tiga anak dalam keadaan lumpuh.,Ketiganya yakni Wayan Suastika (27), I Komang Supartika (23) dan Luh Ayu Sukarini (7)., Keluarga ketiga yakni Nyoman Sarmini (47) dan Nyoman Darma (50). Keduanya merawat empat anak yang lumpuh.,Mereka adalah I Wayan Sudarma (23), Kade Sudarsana (21), I Ketut Suartama (19) dan Luh Nanda Tebri Astari (11).</t>
  </si>
  <si>
    <t>https://regional.kompas.com/read/2019/09/16/18345111/cerita-3-keluarga-bertetangga-di-denpasar-yang-anggota-keluarganya-lumpuh</t>
  </si>
  <si>
    <t xml:space="preserve"> Badan Pusat Statistik ( ,) mencatat telah terjadi penurunan tajam  , non migas dari  , pada Agustus 2019 dibandingkan Juli 2019., Kepala BPS Suhariyanto mengatakan, penurunan impor dari China merupakan yang terbesar dibandingkan dengan negara lain., "Angka penurunanya mencapai 358,7 juta dollar AS," ujarnya di Kantor BPS, Jakarta, Senin (16/9/2019)., Pada Juli 2019, impor non migas dari China sebesar 4,1 miliar dollar AS. Sementara pada Agustus 2019 nilainya turun jadi 3,7 miliar dollar AS, atau turun 8,7 persen., , Sementara itu Januari-Agustus 2018 ke Januari-Agustus 2019, nilai impor dari China sebesar 28,4 miliar dollar AS, atau turun 1 persen., Total nilai itu merupakan 29,1 persen dari total nilai impor non migas Indonesia selama Januari-Agustus 2019, atau yang terbesar dibandingkan negara lainnya., Suhariyanto mengatakan, sejumlah komoditas impor dari China mengalami penurunan yakni aluminium turun 18,7 persen, Mesin dan peralatan listrik itu turun 9,7 persen serta besi dan baja turun 2,3 persen., Penurunan nilai impor non migas dari China ini turut membuat neraca dagang Indonesia mengalami surplus 85,1 juta dollar AS pada Agustus 2019., , Sayangnya penurunan impor dari China ini tidak cukup untuk mengubah realitas bahwa Indonesia masih tekor dalam peradangan dengan Negeri Tirai Bambu tersebut., Sebab, neraca dagang Indonesia dengan China masih defisit 1,47 miliar dollar pada Agustus 2019 akibat nilai impor yang mencapai 3,74 miliar dollar AS sementara ekspornya hanya 2,27 miliar dollar AS.</t>
  </si>
  <si>
    <t>https://money.kompas.com/read/2019/09/16/183327126/impor-indonesia-dari-china-merosot-tajam</t>
  </si>
  <si>
    <t>18:21 WIB</t>
  </si>
  <si>
    <t xml:space="preserve"> - Pemerintah Provinsi (Pemprov) Sumatera Barat melakukan pemetaan kebakaran hutan dan lahan ( ,) di Sumatera Barat.,Dengan menggunakan  ,,  , menemukan sejumlah titik karhutla hasil dari pemetaan.,"Kami lakukan pemetaan dengan menggunakan drone. Tujuannya agar lebih mudah dan efesien," kata Kepala Dinas Kehutanan Sumbar, Yozarwardi Usama Putra, saat dihubungi ,, Senin (16/9/2019).,Yozarwardi berdasarkan pemantauan pada 11 September lalu, ada 14 titik panas di Sumbar, yang tersebar di sejumlah tempat seperti di Dharmasraya, Solok Selatan dan lainnya.,Dalam beberapa hari belakangan, lanjut Yozarwardi, kondisi cuaca di Sumbar semakin memburuk.,Hal itu diketahui dari hasil pemantauan yang dilakukan Dinas Lingkungan Hidup (DLH) Sumbar.,Bahkan, Pemprov Sumbar sudah mengeluarkan surat edaran agar menghentikan aktivitas siswa di luar ruangan seperti kegiatan olahraga, upacara bendera dan lainnya.,"Titik panas di Sumbar memang sedikit dibandingkan daerah tetangga seperti Riau, Jambi dan Sumsel. Namun, kami tetap melakukan pemantauan dan pemetaan," kata dia.,Yozarwardi menyebutkan, untuk melakukan pemetaan dengan drone, pihaknya telah melatih anggota satgas melalui pelatihan drone.,"Pelatihan drone , ini telah kami lakukan sejak kemarin hingga besok dengan peserta dari kabupaten dan kota. Tujuannya mereka bisa melakukan pemantauan dan pemetaan di daerah masing-masing," kata dia.</t>
  </si>
  <si>
    <t>https://regional.kompas.com/read/2019/09/16/18213061/pemprov-sumbar-lakukan-pemetaan-karhutla-dengan-drone</t>
  </si>
  <si>
    <t>18:30 WIB</t>
  </si>
  <si>
    <t xml:space="preserve"> Kegiatan lari ultramaraton sepanjang 150 kilometer SOS Run To Care (RTC) 2019 di Bali mencapai akhir perhelatan.,Direktur Nasional SOS Children's Villages Indonesia Gregor Hadi Nitihardjo mengumumkan jumlah donasi yang terkumpul dari kegiatan sosial tersebut.,Angka uang yang terkumpul melalui, tersebut mencapai Rp 2.395.670.745.,"Kami mengucapkan terima kasih untuk semua yang terlibat dalam kegiatan ini," kata pria yang karib disebut Pak Hadi ini di SOS Children's Village Cibubur Jakarta Timur,¬† pada Minggu (15/9/2019).,RTC 2019 diselenggarakan mulai Jumat (26/7/2019) sampai dengan Minggu (28/7/2019).,Start dilakukan dari Lapangan Lumintang, Denpasar, Bali pada pukul 22.00 WITA.,Sekitar 300 pelari melalui rute Baturiti, Singaraja, Lovina, Pupuan, dan mengakhiri perjalanan di SOS Children's Bali di Desa Bantas Salemadeg, Tabanan.,Dalam kesempatan itu, Hadi juga menyebutkan nama-nama pengumpul dana terbanyak.,Pada urutan pertama adalah Yulianti Utomo.</t>
  </si>
  <si>
    <t>https://bola.kompas.com/read/2019/09/16/18305788/akhir-perhelatan-sos-run-to-care-2019-ini-jumlah-donasi-terkumpul</t>
  </si>
  <si>
    <t>20:06 WIB</t>
  </si>
  <si>
    <t xml:space="preserve"> - Artis peran  , (36) masih sendiri setelah bercerai dengan model Liza Elly Purnamasari (28) pada 2018 lalu.,Meskipun sedang lajang, Nicky mengaku sedang dekat dengan banyak perempuan.,"Aku sekarang dekat sama ibu-ibu malah. Ibu-ibu, ya, bukan ibu," kata Nicky di Ariobimo Sentral, Rasuna Said, Kuningan Timur, Jakarta Selatan, Selasa (10/9/2019).,Ibu-ibu tersebut dekat dengan Nicky karena mereka ingin belajar memasak darinya. Nicky saat ini menggeluti profesi barunya sebagai seorang koki.,"Tanya resep teknik masak. Itu beneran. Bahkan ada yang , (panggil) Kak atau mereka panggil aku Nik atau Chef gitu," ujar Nicky.,Menurut Nicky, ia tidak keberatan ibu-ibu itu dekat dengannya. Lagi pula sebagai koki, Nicky pastinya akan dekat dengan para ibu-ibu yang ingin belajar memasak.,Bahkan, ada ibu-ibu yang ingin belajar lebih serius kepadanya demi mendapatkan sebuah resep rahasia.,"Ada yang pengin usaha ini 'Kasih tahu dong resepnya'. Kadang aku memikirkan aku lebih umum, ya. Kadang ketika ada banyak yang tanya, baru aku buatin. Terus dipakai buat usaha, atau salah satu menu di restoran dia," kata Nicky.,Saat ini Nicky fokus berkarier sebagai seorang koki. Selain kerap tampil dalam acara demo masak, Nicky juga membuka kelas memasak.,Tentunya, Nicky mempunyai murid-murid yang mayoritas adalah para perempuan dari yang muda sampai kalangan ibu-ibu.,Rupanya, ada salah satu murid Nicky yang terpikat. Sampai-sampai sang murid menyatakan cintanya kepada Nicky.</t>
  </si>
  <si>
    <t>https://entertainment.kompas.com/read/2019/09/10/200603210/jago-memasak-nicky-tirta-jadi-dekat-dengan-ibu-ibu</t>
  </si>
  <si>
    <t>Lebih dari 12.000  , baru  , Bina Nusantara ( ,) resmi dilantik dan bergabung dalam komunitas Binusian. Pelantikan mahasiswa baru tersebut menjadi bagian dalam acara  , Binusian 2023.,Acara diadakan serentak pada 14 September 2019 di tiga kampus yaitu Binus Alam Sutera, Binus Bandung, serta Binus Malang ini diikuti oleh mahasiswa baru (Binusian 2023) dari berbagai kampus yakni; Binus Alam Sutera, Binus Kemanggisan, Binus Senayan, dan Binus Bekasi, Binus Bandung, dan Binus Malang total jumlah lebih dari 12.000 mahasiswa baru.,Inaugurasi Binusian 2023 ini merupakan puncak rangkaian , yang terdiri dari , dan , Pada ,, , diperkenalkan sikap dan perilaku positif terhadap kehidupan perkulihan di Binus University.,Sedangkan selama , dipersiapkan dengan berbagai materi yang dapat membantunya menemukan strategi belajar sesuai dengan jurusan dijalaninya.,¬†,Acara dibuka parade berturut-turut dilakukan Pimpinan, Dosen, serta  , baru kampus Binus Bandung, Binus Malang, dan ditutup oleh Binus Alam Sutera.,Selain itu mahasiswa baru di Binus Alam Sutera menampilkan atraksi ,¬†membentuk sekitar 17 formasi tulisan dan gambar, seperti bendera Indonesia, nama-nama kampus, Binusian Values, hingga maskot Binus yaitu lebah.,Acara puncak yaitu pelantikan Binusian 2023 oleh President of , serta Rektor  ,dengan prosesi mengenakan jas almamater dan pengucapan janji Binusian yang dilakukan serentak seluruh mahasiswa baru di tiga kampus Binus.,Selain itu diadakan pemberikan penghargaan Beasiswa Widia kepada 11 mahasiswa berprestasi serta 5 Binus , bagi mahasiswa asing yang kuliah di Binus University.,Dalam sambutannya, ,¬†Stephen Wahyudi Santoso mengemukakan harapannya agar Binusian 2023 menjadi generasi muda masa depan yang dapat melakukan visi , dengan memberikan kontribusi nyata dalam mendidik, memperkaya, dan memberdayakan masyarakat untuk Indonesia yang lebih baik.,‚ÄúSelamat bergabung ke dalam komunitas Binusian. Sukses untuk studi anda semua. Dan sampai jumpa di wisuda kalian di tahun 2023!‚Äù, ucapnya menutup sambutan. Acara ditutup dengan berbagai hiburan oleh UKM Dance-Stamanara, serta pertunjukan musik JAZ dan DJ Alffy Re.</t>
  </si>
  <si>
    <t>https://edukasi.kompas.com/read/2019/09/16/18253721/inagurasi-binus-diikuti-lebih-dari-12-ribu-mahasiswa-baru</t>
  </si>
  <si>
    <t xml:space="preserve"> Anda sebaiknya berhati-hati ketika menyentuh atau memakan sesuatu. Pasalnya, beberapa  , dapat membunuh Anda bak ular berbisa.,Anda mungkin menganggap hal seperti ini merupakan sesuatu yang konyol, atau mungkin beranggapan  , "mematikan" hanya ada di film atau novel fiksi saja, nyatanya tidak demikian.,Dilansir ,, berikut 5 tumbuhan paling mematikan di dunia disertai dengan penjelasan mengenai bahan kimia,  ,, dan cara kerjanya untuk ‚Äúmembunuh‚Äù manusia apabila disentuh atau dikonsumsi., , yang masuk dalam anggota genus ,¬†ini, terdiri dari sel-sel yang mengandung kristal kalsium oksalat (zat alami pada tumbuhan). Hal itu bisa dilihat jika diperbesar 600 kali.,Ketika daun , dikunyah, partikel kecil dalam kalsium oksalat dapat menyebabkan iritasi dalam mulut, mengeluarkan air liur secara berlebihan, serta pembengkakan.,Namun pada kasus yang langka, iritasi yang diakibatkan oleh dumb cane, akan sangat parah pada lidah, mulut, dan tenggorokan. Iritasi parah ini dapat menutup jalur pernapasan dan menyebabkan  ,.,Tumbuhan ini seringkali digunakan untuk mengatasi sariawan atau digunakan sebagai pembuatan alat musik tradisional. Tumbuhan ini memiliki warna biji yang beragam yakni merah, hitam, dan putih.,Jika Anda menemukan tanaman ini, sebaiknya hati-hati. Pasalnya, tanaman ini mengandung zat abrin yang beracun bagi tubuh.</t>
  </si>
  <si>
    <t>https://sains.kompas.com/read/2019/09/16/183200923/5-tanaman-paling-mematikan-di-dunia-salah-satunya-ada-di-indonesia</t>
  </si>
  <si>
    <t>19:45 WIB</t>
  </si>
  <si>
    <t xml:space="preserve"> ,- Habil Marati ikut menjadi penyandang dana dalam kasus dugaan rencana pembunuhan empat pejabat tinggi negara bersama Kivlan Zen., Dalam dakwaan terdakwa Kivlan Zen, jaksa penuntut umum menyebut bahwa Habil membantu uang operasional untuk pembelian sejata api ilegal., Saat memberikan uang operasional pembelian senjata api itu, Habil mengungkapkan bahwa uang yang diberikan kepada Helmi Kurniawan sebanyak Rp 50 juta itu untuk kepentingan bangsa dan negara.,"Habil Marati memberikan Helmi sebesar Rp 50 juta dan mengatakan bahwa uang tersebut dibutuhkan untuk kepentingan bangsan dan negara," ujar jaksa membacakan dakwaannya di Pengadilan Negeri Jakarta Pusat, Selasa (10/9/2019).,Helmi bertugas untuk mengelola uang tersebut, mulai dari membayar senjata api yang dipesan hingga menyerahkan uang tersebut kepada saksi lain.,"Ia juga berpesan agar saksi Helmi Kurniawan agar tetap semangat," kata jaksa., Selain memberikan uang Rp 50 juta kepada Helmi, Habil juga memberikan uang kepada Kivlan Zen sebesar 15.000 dolar Singapura., Uang yang diberikan Kivlan Zen itu juga diberikan kepada Helmi untuk membeli senjata api illegal., Adapun Kivlan didakwa menguasai senjata api ilegal. Dia disebut menguasai empat pucuk senjata api dan 117 peluru tajam., Dia didakwa dengan dua dakwaan. Dakwaan pertama, Kivlan dinilai melanggar Pasal 1 Ayat 1 Undang-undang Darurat Nomor 12/drt/1951 juncto Pasal 55 ayat 1 ke-1 KUHP., Sementara dakwaan kedua, Kivlan didakwa melanggar Pasal 1 Ayat 1 Undang-undang Darurat Nomor 12/drt/1951 juncto Pasal 56 Ayat 1 KUHP.</t>
  </si>
  <si>
    <t>https://megapolitan.kompas.com/read/2019/09/10/19455671/beri-uang-untuk-beli-senjata-habil-marati-sebut-untuk-kepentingan-bangsa</t>
  </si>
  <si>
    <t>18:35 WIB</t>
  </si>
  <si>
    <t xml:space="preserve"> - Wahana Lingkungan Hidup Indonesia ( ,) menyebut pemerintah Indonesia telah mencontohkan korporasi untuk melakukan praktik impunitas atau kebal hukum terhadap  , dan lahan ( ,).,Hal itu menyusul langkah pemerintah untuk peninjauan kembali (PK) atas putusan Mahkamah Agung (MA) yang menolak kasasi Presiden Joko Widodo dan sejumlah pejabat lain, yang menjadi pihak tergugat dalam kasus kebakaran hutan di Kalimantan.,"Korporasi enggan bertanggung jawab akan pelanggaran hukumnya karena mereka mencontoh pemerintah Indonesia yang melakukan PK terkait karhtula di Kalimantan tahun 2015," ujar Dewan Eksekutif Nasional Walhi, Khalisah Khalid, dalam konferensi persnya di kantor Walhi, Jakarta, Senin (16/9/2019).,¬†,Menurutnya, tidak ada upaya serius dari pemerintah dalam mencegah dan menangani karhutla yang kini kian mengkhawatirkan terjadi di sejumlah wilayah Sumatera dan Kalimantan.,Upaya PK tersebut, lanjut Khalisah, menunjukkan negara menjadi lemah di mata korporasi. Pasalnya, PK dianggap sebagai praktik impunitas akan kejahatan karhutla yang telah dilakukan.,"Presiden Joko Widodo memilih PK dibandingkan mematuhi atau menjalankan putusan MA. Artinya apa, kalau negara bisa melakukan itu, kenapa tidak bagi korporasi. Itu sebenarnya contoh buruk yang dipraktikan negara terhadap korporasi," paparnya kemudian.,Tak pelak, seperti diungkapkan Khalisah, negara tidak memiliki kemauan politik yang lugas untuk menangani dan menegakkan hukum kasus karhutla.,Menyambung Khalisah, Siti Rahma Mary dari Yayasan Lembaga Bantuan Hukum Indonesia (YLBHI) menambahkan, PK yang diajukan pemerintah artinya secara implisit telah melindungi korporasi yang melanggar hukum.,"Artinya pemerintah melindungi korporasi dan membiarkan karhutla ini tetap ada. Kalau pemerintah ingin menegakkan lingkungan, cabut PK, berikan hak masyarakat, dan sanksi tegas kepada korporasi," tegas Siti.,Diberitakan sebelumnya, MA menolak kasasi Presiden Joko Widodo dan sejumlah pejabat lain yang menjadi pihak tergugat dalam kasus kebakaran hutan di Kalimantan.,Juru Bicara MA Andi Samsan Nanrong mengatakan, majelis hakim menguatkan putusan di tingkat sebelumnya yakni Pengadilan Negeri Palangkaraya dan Pengadilan Tinggi Palangkaraya.,"Menurut majelis hakim kasasi, putusan judex facti dalam hal ini putusan pengadilan tingkat banding pada Pengadilan Tinggi Palangkaraya yang menguatkan putusan Pengadilan Negeri Palangkaraya sudah tepat dan benar dalam pertimbangan hukumnya," kata Andi di kompleks MA, Jumat (19/7/2019).,Dengan ditolaknya kasasi tersebut, kata Andi, pemerintah diminta mengeluarkan peraturan-peraturan untuk menanggulangi dan menghentikan kebakaran hutan di Kalimantan.,"Gugatan penggugat pada pokoknya yang menuntut agar pemerintah menanggulangi, yaitu menyangkut masalah kepentingan masyarakat yang merasa tidak dilindungi karena adanya kebakaran hutan itu yang masih berlangsung," ujar Andi.</t>
  </si>
  <si>
    <t>https://nasional.kompas.com/read/2019/09/16/18350451/walhi-korporasi-enggan-bertanggung-jawab-atas-karhutla-karena-tiru</t>
  </si>
  <si>
    <t xml:space="preserve"> Gubernur DKI Jakarta Anies Baswedan berencana membolehkan PKL untuk berjualan di trotoar.,Meski alasan Anies adalah keberpihakan, namun rencana ini dinilai berpotensi melanggar aturan.¬†, , Pekerjaan Umum dan Perumahan Rakyat (PUPR) Nomor 3/PRT/M/2014 tentang Pedoman Perencanaan, Penyediaan dan Pemanfaatan Prasarana dan Sarana Jaringan Pejalan Kaki di Kawasan Perkotaan, menyebutkan enam syarat pemanfaatan trotoar bagi kegiatan usaha kecil formal (KUKF).,"Yang utama lebarnya (trotoar) dan PKL tidak boleh tetap (permanen). Dia harus ,, sementara," tegas Menteri PUPR Basuki Hadimuljono di kantornya, Senin (16/9/2019).,Dalam beleid tersebut, diatur jarak bangunan ke area pedagang adalah 1,5-2,5 meter agar tidak mengganggu sirkulasi pejalan kaki.,Kemudian, jalur pejalan kaki memiliki lebar minimal 5 meter, sementara area yang digunakan untuk berjualan memiliki lebar maksimal 3 meter.,Perbandingan antara lebar jalur pejalan kaki dan lebar area berdagang 1:1,5.,Selanjutnya, terdapat organisasi/lembaga yang mengelola keberadaan KUKF.,Keempat, terdapat pembagian waktu penggunaan jalur pejalan kaki untuk jenis KUKF tertentu diperkenankan di luar waktu aktif gedung/bangunan di depannya.¬†,Berikutnya, dapat menggunakan lahan privat. PKL tidak diperkenan berada di sisi jalan arteri baik primer maupun sekunder dan kolektor primer dan atau tidak berada di sisi ruas jalan dengan kecepatan kendaraan tinggi.¬†,"Jadi, boleh jam tertentu, setiap hari, tapi enggak boleh menetap sampai tahunan. Gak boleh permanen," tuntas Basuki.</t>
  </si>
  <si>
    <t>https://properti.kompas.com/read/2019/09/16/183000421/6-hal-ini-batasi-pkl-berjualan-di-trotoar</t>
  </si>
  <si>
    <t xml:space="preserve"> - Badan Pusat Statistik ( ,) merilis data Indeks Perilaku  , (IPAK) 2019. Meski nilainya naik, namun BPS menyoroti dimensi persepsi  , masyarakat.,Untuk mengukur IPAK, BPS melihat dua dimensi yakni persepsi anti korupsi dan pengalaman anti-korupsi.,Kepala BPS Suharyanto mengatakan, persepsi anti-korupsi masyarakat Indonesia turun dari 3,86 pada 2018 menjadi hanya 3,80 pada 2019.,"Dari segi persepsi menurun, dari sisi penyelaman bagus. Ke depan kita harus perkuat di persepsi," ujarnya di Kantor BPS, Jakarta, Senin (16/9/2019).,"Hal-hal seperti ini merupakan warning dan saya yakin anti korupsi harus diberikan sejak dini sehinga berita (kasus korupsi) . itu tidak menjadi hal biasa," sambung dia.,Lebih lanjut Suhariyanto mengatakan, dalam dimensi persepsi anti-korupsi terdapat 3 sub dimensi yakni dimensi keluarga, komunitas dan publik.,Pada lingkup keluarga dan kelompok, terlihat bahwa masyarakat semakin permisif terhadap korupsi.,Dalam lingkup keluarga misalnya, persentase masyarakat yang menganggap wajar sikap seorang pegawai negeri menggunakan kendaraan dinas untuk keperluan keluarga meningkat dari 20,7 pada 2018 menjadi 22,5 pada 2019.</t>
  </si>
  <si>
    <t>https://money.kompas.com/read/2019/09/16/184200826/bps-ingatkan-persepsi-anti-korupsi-masyakarat-indonesia-menurun</t>
  </si>
  <si>
    <t>18:44 WIB</t>
  </si>
  <si>
    <t>- Kondisi udara di Kabupaten  , yang semakin memburuk membuat Pemerintah Kabupaten (Pemkab) Dharmasraya, Sumatera Barat, meliburkan siswa PAUD hingga SMA selama tiga hari, 17-19 September.,Selain meliburkan siswa, Pemkab Dharmasraya juga mengimbau masyarakat agar mengurangi aktivitas di luar ruangan.,"Kondisi udara di Dharmasraya sudah sangat tidak sehat sehingga kami mengambil kebijakan meliburkan siswa," kata Bupati Dharmasraya Sutan Riska Tuanku Kerajaan yang dihubungi ,, Senin (16/9/2019).,Sutan Riska menyebutkan, keputusan itu tertuang dalam Surat Edaran Nomor 420/5188/Disdik/2019 yang ditujukan kepada seluruh sekolah di Dharmasraya.,Jangka waktu libur bisa saja bertambah jika kondisi udara masih belum membaik.,"Kita berdoa agar kondisi udara membaik sehingga tidak ada penambahan libur bagi siswa. Namun, jika masih memburuk bisa saja ditambah," katanya.,Selama libur, Sutan Riska mengimbau orangtua siswa membimbing anak-anak belajar di rumah dan tidak melakukan aktivitas di luar ruangan.,Sebelumnya diberitakan kualitas udara di Sumatera Barat yang terus menurun disebabkan asap daerah lain yang membuat Pemerintah Provinsi Sumbar mengeluarkan surat edaran melarang siswa melakukan aktivitas di luar ruangan seperti olahraga dan upacara.,Surat edaran tertanggal 12 September yang ditandatangani oleh Wakil Gubernur Sumbar Nasrul Abit itu juga mengimbau masyarakat mengurangi aktivitas di luar ruangan.,Kualitas udara Sumbar yang terus memburuk terpantau oleh alat pantau kualitas udara yang dipasang Dinas Lingkungan Hidup (DLH) Sumbar.,Kepala DLH Sumbar Siti Aisyah mengatakan menurunnya kualitas udara di Sumbar terpantau dari meningkatnya partikel debu PM 10.,Semula PM 10 itu terpantau 25-20 mg/m3. Namun dalam pemeriksaan pada 12 September meningkat tajam menjadi 96, sedangkan PM 2,5 sudah berada di ambang batas sehingga sudah sangat berbahaya.,Siti menyebutkan untuk daerah-daerah perbatasan seperti Solok, Dharmasraya, Sijunjung, dan lainnya, partikel debu tersebut malahan lebih besar dari 96.</t>
  </si>
  <si>
    <t>https://regional.kompas.com/read/2019/09/16/18440371/kondisi-udara-semakin-memburuk-sekolah-di-dharmasraya-diliburkan-3-hari</t>
  </si>
  <si>
    <t xml:space="preserve"> - Meski  , Indonesia menelan dua kekalahan beruntun di Kualifikasi Piala Dunia 2022, sang pelatih  , tetap mendapatkan dukungan.,Dukungan itu datang dari 2 legenda sepak bola nasional, yakni  , dan  ,.,Peri Sandria, yang merupakan penyerang  , saat meraih medali emas SEA Games 1991, meyakini bahwa Simon McMenemy perlu diberikan waktu untuk membenahi skuadnya.,"Simon harus diberikan kesempatan melanjutkan tugasnya. Saya tahu dia pelatih bagus," ujar Peri Sandria, seperti dikutip dari Antara, Senin (16/9/2019).,Lebih lanjut, Peri menyebut bahwa McMenemy adalah juru taktik yang memiliki program terukur dan direncanakan dengan baik.,Dia mengetahui persis hal itu karena pernah menjadi asisten McMenemy saat menangani klub Pelita Bandung Raya pada tahun 2013.,"Simon usianya memang masih muda, tetapi pengalamannya lumayan banyak," kata Peri yang pernah memegang rekor pencetak gol terbanyak di Liga Indonesia pada 1994-1995 (34 gol).,Menurut Peri, saat ini yang diperlukan timnas Indonesia adalah kekompakan antarpemain di dalam dan luar lapangan.,Selain itu, tentu saja memperdalam penguasaan taktik serta strategi pelatih.,Legenda timnas lainnya, Budi Sudarsono, menilai bahwa terlalu riskan jika PSSI buru-buru melakukan pergantian pelatih.,Sebab, kedatangan pelatih baru akan membuat timnas Indonesia harus beradaptasi lagi dan hal itu membutuhkan waktu.</t>
  </si>
  <si>
    <t>https://bola.kompas.com/read/2019/09/16/18400038/2-legenda-sepak-bola-dukung-simon-mcmenemy-tetap-latih-timnas</t>
  </si>
  <si>
    <t>18:26 WIB</t>
  </si>
  <si>
    <t xml:space="preserve"> Seorang pengendara mobil yang lari dari pemeriksaan  , lalu lintas (Polantas) di Jakarta Selatan telah diamankan aparat Polsek  ,.,Senin (16/9/2019) siang di media sosial beredar video yang memperlihatkan sebuah mobil melaju dengan seorang polisi tengkurap di  , hingga kaca depan mobil itu.,Kepala Satuan Lalu lintas (Kasatlantas) Polres Jakarta Selatan Kompol Lilik S mengatakan, peristiwa itu terjadi di Jalan Pasar Minggu, Senin.  , yang berada dalam video yang viral itu awalnya hendak menghentikan mobil tersebut.,Menurut Lilik, peristiwa itu bermula saat seorang pengendara mobil Honda Mobilio berplat B 1856 SIN parkir di  , di kawasan Jalan Pasar Minggu Raya, Jakarta Selatan, Senin.¬†,Si pengendara, Tavipuddin (54), tidak terima ketika ditegur polisi dan menanyakan kelengpkapan surat kendaraannya.,"Mulanya ini mobil parkir di trotoar, kita sama-sama tahu kalau trotoar untuk pengguna jalan (pejalan kaki). Kami ,dia tidak mau akui kesalahan, dia tidak mau keluarkan surat-suratnya," kata Lilik.,Tavipuddin malah memundurkan mobilnya, menabrak motor, lalu kabur.,Saat itu, arus lalu lintas di Jalan Raya Pasar Miggu sedang lancar. Petugas berusaha mencegah mobil Tavipuddin tetapi tetap lolos. Tavipuddin sempat menabrak mobil Ayla warna silver berpelat B 1762 ZMA.,Mobil Tavipuddin akhirnya diberhentikan oleh Bripka Eka Setiawan dengan cara tengkurap di atas kap mesin mobil itu.,Setelah dicek, SIM Tavipuddin ternyata sudah kedaluwarsa.,Pengendara sepeda motor yang kesal karena motornya ditabrak pelaku, memcahkan kaca bagian kiri belakang mobil itu.,Polisi kini mengamankan dua mobil yang terlibat peristiwa itu serta pelaku di Polsek Pasar Minggu. Istri pelaku, yang ada dalam mobil itu, turut diamankan. Menurut polisi, pelaku belum mau memberik keterangan.</t>
  </si>
  <si>
    <t>https://megapolitan.kompas.com/read/2019/09/16/18264001/tak-mau-diperiksa-pengendara-kabur-dengan-polisi-bergelayut-di-kap-mobil</t>
  </si>
  <si>
    <t xml:space="preserve"> - Aliansi Masyarakat untuk Keadilan Demokrasi dan sejumlah elemen masyarakat sipil menggelar aksi unjuk rasa di depan Gedung DPR, Kompleks Parlemen, Senayan, Jakarta, Senin (16/9/2019)., Mereka menolak rencana pengesahan rancangan Kitab Undang-undang Hukum Pidana ( ,) yang dinilai tidak melibatkan partisipasi masyarakat., Tidak berapa lama kemudian, kelompok mahasiswa dari sejumlah kampus ikut bergabung dalam aksi unjuk rasa., Mereka membawa spanduk dan poster yang berisikan tuntutan agar  ,dan pemerintah menunda pengesahan RKUHP., "Tolak RKUHP Ngawur!", Ada juga poster berwarna kuning yang bertuliskan "Orde Baru 4.0"., Dalam orasinya, mahasiswa menilai, sejumlah pasal dalam RKUHP mengancam demokrasi dan kebebasan berekspresi serta menyatakan pendapat.,Mereka mencontohkan soal , pasal penghinaan terhadap presiden, dan pasal makar.,Bahkan, para mahasiwa menyebut anggota DPR sebagai penganut paham fasisme yang cenderung otoriter karena tidak melibatkan partisipasi masyarakat dalam pembuatan undang-undang., "DPR fasis, anti-demokrasi," ujar salah satu mahasiwa berjaket kuning saat berorasi. Ia juga mengajak teman-temannya untuk menunjuk Gedung DPR yang berada di balik pagar., DPR menjadwalkan pengesahan rancangan Kitab Undang-undang Hukum Pidana (RKUHP) dalam rapat paripurna pada akhir September.</t>
  </si>
  <si>
    <t>https://nasional.kompas.com/read/2019/09/16/18382411/mahasiswa-dpr-fasis-anti-demokrasi</t>
  </si>
  <si>
    <t>18:36 WIB</t>
  </si>
  <si>
    <t xml:space="preserve"> - Beberapa waktu lalu ramai perbincangan yang menyebutkan artis peran  , memerankan karakter  , dalam Jagat Sinema Bumilangit (JSB)., Hal itu diketahui lewat situs , yang menyebutkan nama-nama pemain berikut karakter yang diperankannya dalam film Gundala karya sutradara  ,., Joko Anwar yang bertindak pula sebagai produser kreatif JSB membantah Cinta memerankan karakter Siti Gahara., "Enggak benar," kata Joko kepada , saat dijumpai di XXI Plaza Indonesia, Senin (16/9/2019)., Menurut Joko, apa yang ditulis di , bukanlah dari pihak rumah produksi atau publisis Jagat Sinema Bumilangit. , Joko mengatakan, pihaknya juga belum bisa berbicara lebih jauh siapa pemeran karakter Siti Gahara.,Ia belum bisa memastikannya., Ia meminta menunggu sampai pengumuman jilid kedua yang disampaikan pihak JSB., Siti Gahara merupakan jagoan perempuan yang memiliki kemampuan sihir dan terbang. Ia mampu memanggil pasukan mistik dan menciptakan istana menggunakan sihirnya., Kisahnya, seorang pemuda bernama Maksum tidak sengaja membebaskan Siti Gahara dari kurungannya. Siti Gahara adalah putri dari Raja Jin kerajaan Euprata dekat Gunung Ararat., Siti diberi hukuman kurungan oleh ayahnya karena selalu menolak Pris yang meminangnya.</t>
  </si>
  <si>
    <t>https://entertainment.kompas.com/read/2019/09/16/183617510/joko-anwar-pastikan-cinta-laura-tak-perankan-siti-gahara</t>
  </si>
  <si>
    <t>18:48 WIB</t>
  </si>
  <si>
    <t xml:space="preserve"> , -  , terjebak di kanal PLTU Paiton, Kabupaten  ,, Jawa Timur. Videonya beredar di medsos. , Hingga Senin (16 /9/2019),  , masih terjebak di kanal. Hiu paus itu berada di sana sejak Kamis (12/9/2019) lalu.¬†,Media tidak bisa masuk ke lokasi untuk mendekati hiu sehingga harus mengambil gambar dari jalan raya di luar pagar kompleks PLTU. , Hingga kini, belum ada keterangan dari PLTU mengenai hal tersebut., Kepada media, Kepala Seksi Program dan Evaluasi BPSPL Denpasar wilayah kerja Jawa Timur Permana Yudiarso mengatakan, hiu tersebut sudah luka-luka.,Pihaknya sudah melakukan observasi bersama petugas PLTU Paiton dan Kementerian Perikanan dan Kelautan., Luka-luka terletak di bagian depan mata kiri, sirip dada kiri, dan ekor. , "Sudah beberapa kali diupayakan dikembalikan ke tengah laut tapi kembali lagi karena aliran air tinggi. Hiu paus mencoba keluar dari saluran PLTU tapi gagal," kata dia. , Kepala Dinas Perikanan setempat Dedy Isfandi menuturkan, posisi hiu paus berada di kanal utama, terdapat 8 intake kanal dengan lebar sekitar 3 meter dan kedalaman 5 meter.,Kanal memiliki kecepatan arus 12,6 km/jam per 1 intake serta aliran listrik tinggi dan aliran buang dengan turbin satu arah., "Kami masih berkoordinasi dengan sejumlah pihak untuk melakukan opsi penyelamatan, dipimpin Dandim. Salah satu opsinya dengan menjaring hiu itu. Kemudian diangkat dengan , untuk selanjutnya dibawa dan dilepas ke tengah laut,‚Äù kata dia. , Dedy menambahkan, penyelamatan hiu yang diperkirakan mempunyai panjang 4,4 meter tersebut butuh kekuatan ekstra dan banyak hal yang perlu dipertimbangkan, termasuk keselamatan para petugas yang hendak mengevakuasi.¬†, Dia menargetkan, dalam dua hari hewan yang dilindungi ini sudah bisa dievakuasi, dengan sejumlah opsi.¬†</t>
  </si>
  <si>
    <t>https://regional.kompas.com/read/2019/09/16/18482311/hiu-paus-terjebak-4-hari-di-kanal-pltu-paiton-kondisinya-luka-luka</t>
  </si>
  <si>
    <t xml:space="preserve"> -  , berharap  , bahan baku industri farmasi dalam negeri terus menurun., Sebab, saat ini pemerintah tengah menyiapkan beberapa rencana aksi pengembangan industri farmasi dalam negeri. Pengembangan itu melalui prioritas pengadaan barang/jasa kesehatan pemerintah lewat e-katalog, promosi produk dalam negeri serta hilirasi inovasi hasil riset., ‚ÄúDiharapkan tahun 2021 ada penurunan 15 persen bahan baku impor. Memproduksi dalam negeri itu membutuhkan effort yang sangat kuat dengan berbagi kebijakan untuk meningkatkan investasi dan pertumbuhan ekonomi. Diharapkan nanti industri farmasi dalam negeri akan meningkat," ujar Staf Ahli Bidang Hukum Kemenkes, Kuwat Sri Hudoyo di Jakarta, Senin (16/9/2019)., Kuwat menilai saat ini sudah saatnya industri farmasi Indonesia tidak lagi tergantung pada bahan baku impor dan mulai mengembangkan bahan baku dalam negeri seperti herbal., ‚ÄúApalagi alat kesehatan produk dalam negeri sudah banyak dimanfaatkan untuk layanan kesehatan masyarakat bahkan sebagian sudah bisa diekspor. Pengaturan pengawasan peredaran obat dan pangan terus dilakukan oleh Kemenkes sebagai bentuk perlindungan kesehatan masyarakat," kata Kuwat., Saat ini, terdapat 206 perusahaan yang bergerak di industri farmasi dalam negeri. Jumlah tersebut didominasi oleh 178 perusahaan swasta nasional, 24 perusahaan multinasional dan empat Badan Usaha Milik Negara (BUMN)., Industri farmasi dalam negeri termasuk industri yang telah lama berdiri dan mampu memenuhi 75 persen kebutuhan obat dalam negeri.,Hanya saja, fakta juga menunjukkan bahwa saat ini industri farmasi masih terkendala produksi bahan baku. Hampir 90 persen bahan bakunya masih dipenuhi dari impor.¬†¬†</t>
  </si>
  <si>
    <t>https://money.kompas.com/read/2019/09/16/185430126/impor-bahan-baku-farmasi-ditargetkan-turun-15-persen-di-2021</t>
  </si>
  <si>
    <t>18:56 WIB</t>
  </si>
  <si>
    <t xml:space="preserve"> - Ribuan warga Kabupaten  ,, Papua, menggelar demonstrasi di Distrik Dekai, Senin (17/9/2019).,Bupati Yahukimo Abock Busup menyebut, aksi  , terkait isu rasisme tersebut terjadi karena massa termakan kabar tidak benar (hoaks).,"Itu karena isu dari Jayapura bahwa hari ini satu Papua semua demo, aktivitas lumpuh tapi damai," ujarnya di Jayapura.,Meski melumpuhkan seluruh aktivitas masyarakat, kata Abock, demonstransi berlangsung tertib dengan pengawalan aparat keamanan.,Setelah aspirasi diterima oleh pejabat Pemerintah Kabupaten Yahukimo, massa pun dengan sukarela membubarkan diri secara tertib.,"Mereka sampaikan masalah rasisme dan kenapa mahasiswa Papua pulang, tapi kita sudah bilang sebenarnya demo tidak boleh karena sudah disampaikan, yang sekarang ini duduk untuk mencarikan solusi," katanya., , di Dekai, katanya, berlangsung mulai pukul 09.00 sampai 13.30 WIT dan ia meminta masyarakat Yahukimo tidak lagi mudah memercayai informasi yang sumbernya tidak jelas.,"Ke depan tidak boleh lagi informasi-informasi dari Jayapura ini untuk di daerah-daerah demo," kata Abock.</t>
  </si>
  <si>
    <t>https://regional.kompas.com/read/2019/09/16/18563451/termakan-hoaks-ribuan-masyarakat-yahukimo-gelar-demo</t>
  </si>
  <si>
    <t xml:space="preserve"> Prihatin dengan peristiwa  , yang melanda beberapa wilayah di Pulau Sumatera dan Kalimantan,  , menggelar aksi sosial.,Melalui kantor cabangnya di Riau, Dompet Dhuafa membagikan masker kepada masyarakat di titik-titik keramaian.,Adapun jumlah masker yang dibagikan pada tahap pertama berjumlah 550 unit. Kegiatan ini sudah dimulai sejak pekan lalu.,Selain itu, Dompet Dhuafa juga membuka pos layanan sehat kabut asap serta menyediakan ,., berada di Graha Zakat Dompet Dhuafa Riau di Jalan Ahmad Dahlan Kompleks Perkantoran Soekarno Hatta Blok D-10.,Sementara itu, pos layanan sehat berada di Rumah Sakit Lancang Kuning Dompet Dhuafa yang berdiri atas aset wakaf produktif.,Pimpinan cabang Dompet Dhuafa Riau, Ali Bastoni, mengatakan fasilitas ini terbuka untuk umum, terutama bagi anak-anak yang membutuhkan asupan udara segar.,"Kualitas udara dan jarak pandang di Riau sangat memprihatinkan. Sudah mengganggu aktivitas warga," ucap dia sesuai keterangan rilis yang , terima, Senin (16/9/2019).,Tak hanya itu, Ali menyebutkan pihaknya juga turut serta membantu petugas melakukan pemadaman kebakaran lahan.,Terbaru, Dompet Dhuafa telah menerjunkan tim , (DMC) demi menguatkan kinerja tim di lapangan.,Nantinya DMC akan bertugas di sejumlah wilayah, antara lain Sumatera, Riau, Jambi, dan beberapa wilayah di Kalimantan.</t>
  </si>
  <si>
    <t>https://nasional.kompas.com/read/2019/09/16/18364001/minimalkan-dampak-buruk-kebakaran-hutan-di-riau-dompet-dhuafa-bagikan-masker</t>
  </si>
  <si>
    <t>18:58 WIB</t>
  </si>
  <si>
    <t xml:space="preserve"> PT  , Tbk telah menambah 1  ,  , curah (Motor Vessel) dalam armadanya menjadi 6 unit MV.,Dari jumlah armada tersebut, sebanyak 4 unit terakhir dibeli pada tahun ini. Harga pembelian MV kelas handysize adalah 7,525 juta dollar AS.,Pihak penjual kapal adalah Convivial Navigation Co Pte Ltd dari Singapura. Adapun ketentuan pembayaran adalah 20 persen akan dibayar tunai dan 80 persen dibayar dengan  , perseroan.,"PSS akan melakukan penerbitan saham dengan jumlah sebanyak-banyaknya 402.688.000 saham atau sebesar 8 persen dari jumlah saham ditempatkan dan disetor penuh," kata Sekretaris Perusahaan Imelda Agustina Kiagoes dalam keteramgannya, Senin (16/9/2019)., , yang diusulkan telah dihargai akan diterbitkan dengan harga minimum Rp 211 per saham. Perseroan sedang melakukan finalisasi penetapan harga premium untuk penetapan harga saat ini dan/atau di atas harga minimum.,"Pembayaran kapal melalui penerbitan saham dengan harga premium (ke saat ini) membuktikan kepercayaan penjual terhadap prospek masa depan dan pertumbuhan pendapatan PSS," jelas Imelda.,Pada RUPSLB yang diadakan hari ini, para pemegang saham telah menyetujui transaksi tersebut, yakni penerbitan saham baru sebagai bagian dari penyelesaian pembelian  ,.,"PSS telah memiliki prospek dari beberapa pelanggan potensial untuk kapal MV dengan kapasitas 28k DWT, salah satunya untuk pengangkutan batubara dan klinker (bahan utama pembuatan semen)," terang Imelda.,Pendapatan sewa berjangka perseroan per 30 Juni 2019 naik sebesar 100 persen menjadi 3,5 juta dollar AS dari 1,7 juta dollar AS, per 30 Juni 2018. Dengan kinerja bisnis yang solid dan diversifikasi aliran pendapatan yang berbeda, PSS menargetkan pendapatan sewa berjangka naik signifikan sebesar 338 persen di 2019 dibandingkan 2018.</t>
  </si>
  <si>
    <t>https://money.kompas.com/read/2019/09/16/185827726/beli-kapal-pelita-samudera-shipping-terbitkan-saham-baru</t>
  </si>
  <si>
    <t xml:space="preserve"> Seorang pria berinisial AR (61) mencabuli F, seorang siswi kelas 6 SD, dua kali dalam 6 bulan terakhir di lapangan parkir di Bintara Jaya, Bekasi.,Lapangan parkir itu sebetulnya merupakan halaman kontrakan tiga pintu yang ditinggali AR dan istri.,Ketua RT 009 RW 002 Bintara Jaya, Sukin (61), menyebut korban pertama kali diperkosa pada Maret 2019.,Kala itu, korban tutup mulut. Agustus lalu, AR kembali melancarkan niat bejatnya.,"Memang kakek ini (AR) mengincar yang satu ini, si korban ini," ujar Sukin ditemui , di kediamannya, Senin (16/9/2019).,Beberapa hari berselang, korban melaporkan kejadian itu kepada ibunya yang lantas melaporkannya ke Polsek Bekasi Kota yang kemudian mengarahkan agar putrinya divisum.,Hasil visum, kata Sukin, menunjukkan bahwa korban benar diperkosa. Keluarga lalu melaporkan kasus ini secara resmi ke Polres Metro Bekasi Kota pada 19 Agustus 2019.,Namun, polisi tidak segera melakukan penangkapan.,"Setelah proses lapor, kemudian visum, saksi teman anak dipanggil, dan ada surat pemeriksaan. Setelah hampir seminggu lebih, kok polisi enggak ke rumah pelaku. Warga kan gerah, ini orang (AR) masih ada terus," kata dia.,"Terus ada pemuda sini, gerebek (AR) hari Jumat (13/9/2019) pagi," kata Sukin.,Khawatir diamuk massa, Sukin melaporkan penggerebekan ini kepada binmas setempat untuk kemudian diteruskan kepada polisi. Polisi mengamankan AR di lokasi.,"Kami mengamankan saja kemarin itu, takut ribut-ribut, amankan saja," ujar Kompol Parjana, Kapolsek Bekasi Kota, saat dihubungi pada Senin sore.,Parjana mengatakan, AR saat ini tengah diperiksa di Polres Metro Bekasi Kota.,Kepala Satuan Reserse Kriminal Polres Metro Bekasi Kota Kompol Arman belum menjawab panggilan telepon , hingga artikel ini disusun.</t>
  </si>
  <si>
    <t>https://megapolitan.kompas.com/read/2019/09/16/18491761/perkosa-siswi-sd-pria-61-tahun-ditangkap</t>
  </si>
  <si>
    <t xml:space="preserve"> - Terpidana kasus korupsi  , Imron meninggal dunia setelah dirawat dua hari di RSU dr Soetomo  ,, Senin (16/9/2019).,Mantan Bupati Bangkalan itu disebut mengidap penyakit jantung sejak menjadi narapidana penghuni lembaga pemasyarakatan.,"Berdasarkan catatan pihak Lapas Surabaya, Fuad Amin mengidap penyakit jantung," kata Kepala Divisi Pemasyarakatan Kantor Wilayah Kemenkumham Jawa Timur, Pargiyono, Senin.,Hal itu juga dibenarkan humas RSU dr Soetomo Surabaya, Pesta Parulian. Pesta mengatakan, Fuad meninggal diduga karena serangan jantung.,"Pasien Fuad Amin masuk 14 September dan meninggal pada 16 September pukul empat sore. Penyebabnya diduga serangan jantung," ujarnya.,Sebelum dirawat di RSU dr Soetomo, Fuad sempat dirawat di RSUD Sidoarjo selama empat hari. Karena dianggap memerlukan penanganan khusus, Fuad kemudian dirujuk ke RSU dr Soetomo Surabaya.,Oktober 2015 lalu, Majelis Hakim Pengadilan Tindak Pidana Korupsi menjatuhkan vonis delapan tahun penjara terhadap Fuad Amin Imron dalam kasus suap izin tambang. Atas putusan itu, dia mengajukan banding.</t>
  </si>
  <si>
    <t>https://regional.kompas.com/read/2019/09/16/19011131/terpidana-kasus-korupsi-fuad-amin-meninggal-kena-serangan-jantung</t>
  </si>
  <si>
    <t xml:space="preserve">  , Indonesia (BI) telah menelurkan beberapa kebijakan untuk melonggarkan likuiditas di  ,.,Selain menurunkan  , BI 7 Days Reverse Repo Rate (BI7DRRR), BI juga melonggarkan kebijakan Giro Wajib Minimum (GWM)., Dengan demikian, Lembaga Penjamin Simpanan ( ,) memperkirakan laju pertumbuhan  , berpotensi membaik, khususnya pada  , besar., "Ruang ekspansi kredit masih cukup terbuka pada bank besar, sementara untuk bank menengah dan kecil cenderung terbatas akan tergantung pada perbaikan laju pertumbuhan sisi DPK (Dana Pihak Ketiga)," jelas LPS dalam keterangan tertulis yang diterima Kompas.com, Senin (16/9/2019)., Adanya perbaikan pertumbuhan DPK pada periode Juli lalu memberikan tambahan ruang likuiditas dan mengurangi gap pertumbuhan dengan kredit pada sebagian kelompok bank., Gap pertumbuhan berpotensi menyempit dan mengurangi tekanan risiko segmentasi likuiditas pada beberapa kelompok bank. Tambahan ekspansi fiskal yang secara siklus lebih tinggi, di semester II- 2019 diharapkan memberikan dampak positif pada pertumbuhan DPK.,Sampai dengan akhir tahun 2019 pertumbuhan kredit dan DPK diperkirakan akan mencapai masing-masing sebesar 11,7 persen dan 7,4 persen., Adapun pertumbuhan kredit perbankan hingga akhir Juli 2019 tumbuh sebesar 9,58 persen yoy, sementara dana pihak ketiga (DPK) tumbuh 8,01 persen secara tahunan., "Adanya perbaikan pertumbuhan DPK pada periode Juli dibanding bulan sebelumnya terjadi sejalan melambatnya pertumbuhan sisi kredit, sehingga berdampak pada LDR perbankan yang membaik ke level 93,81 persen," jelas LPS.</t>
  </si>
  <si>
    <t>https://money.kompas.com/read/2019/09/16/190708626/hingga-akhir-tahun-lps-prediksi-pertumbuhan-kredit-capai-117-persen</t>
  </si>
  <si>
    <t>20:02 WIB</t>
  </si>
  <si>
    <t xml:space="preserve"> - Anggota DPRD DKI Jakarta Fraksi PAN mendorong Gubernur DKI Jakarta  , agar mewujudkan beberapa program yang sesuai usulan PAN.,Anggota DPRD DKI Fraksi PAN  , mengungkapkan usulan program yang diharapkan segera terealisasi adalah terkait payung hukum sekolah Pendidikan Anak Usia Dini (PAUD).,"Kalau di PAN tentunya PAUD karena saya sampaikan ke Pak Anies saya diusung sama PAUD kalau sampai saya enggak berhasil artinya saya tidak berhasil menjadi mitra Pak Anies. PAUD itu sudah 20 tahun enggak jelas payung hukumnya. Karena kaum perempuan yang bekerja untuk PAUD. Jadi kita dorong kaum perempuan dapat insentif dan dapat disejahterakan dan bisa mendidik anak-anak lebih baik lagi," jelas Zita seusai bertemu Anies di Balairung, Balai Kota, Jakarta Pusat, Selasa (10/9/2019).,Program selanjutnya yang didorong oleh PAN adalah mengenai promosi budaya Betawi di Jakarta.,Zita membandingkan dengan wilayah Bali yang sangat terasa dengan budaya Bali. Namun berbeda dengan Jakarta yang tak lagi terasa budaya Betawi.,"Kita ingin Betawi ini ketika kita ke Bali kerasa banget tuh 'oh Bali'. Tapi ketika ke Jakarta enggak kerasa Betawinya. Nah kita ingin menghidupkan kembali Betawi," kata dia.,Tak hanya itu, PAN juga mendorong agar pembangunan Jakarta International Stadium (JIS) terus berlanjut.,"Lalu untuk Jakmania, stadion itu salah satu janji politik Pak Anies kita pengen kawal supaya stadion itu secepatnya dibangun. Karena itu masuk janji politik Pak Gubernur," tuturnya.,Putri Ketua MPR Zulkifli Hasan ini menambahkan bahwa hal lainnya yang menjadi fokus adalah lapangan pekerjaan bagi kaum millenial, pelatihan-pelatihan skill, dan penambahan space co-working.</t>
  </si>
  <si>
    <t>https://megapolitan.kompas.com/read/2019/09/10/20021651/bertemu-anies-fraksi-pan-bahas-payung-hukum-paud-hingga-stadion-untuk</t>
  </si>
  <si>
    <t xml:space="preserve"> -  , di median Jalan Raya  ,, Duren Sawit, Jakarta Timur, sudah ada sejak satu tahun dan keberadaannya telah diketahui Wali Kota Jakarta Timur M Anwar.,"Sebelum Pak Gubernur (Anies Baswedan) bicara dan ramai di media massa, sebenarnya saya kan sudah lama melihat karena sering melintas di situ (Jalan Raya Kalimalang)," kata Anwar di Kantor Wali Kota Jakarta Timur, Senin (16/9/2019).,Namun, Anwar yang menjabat sebagai Wali Kota Jakarta Timur sejak Juli 2018 mengatakan,  , di median Jalan Raya Kalimalang tidak bisa sembarangan dibongkar karena perlu kajian teknis.,"Setiap pembentukan suatu bangunan pasti ada kajian kan, kami enggak bisa langsung men-, ini salah, tidak seperti itu, tentunya perlu ada kajian. Maka, setelah Pak Gubenur bicara diserahkan ke Wali Kota Jaktim, kami akan laksanakan, tentunya perlu koordinasi di tingkat pusat dan tingkat dinas," ujar Anwar.,Adapun Pemerintah Administratif Jakarta Timur akan berkoordinasi terlebih dahulu dengan Kementerian PUPR terkait permasalahan trotoar tersebut. Sebab, jalan itu merupakan kewenangan pemerintah pusat.,"Masalahnya itu jalan nasional, hanya penataannya , (termasuk) dengan (pengembang) Becakayu. Jadi tentunya perlu koordinasi secara intens ke pemerintah pusat. Karena kalau jalan nasional, takutnya nanti anggaran duplikasi," ujar Anwar.,"Masa dibikin, kami bongkar tanpa koordinasi. Ada koordinasi dulu ke pusat, kalau memang ada kajiannya itu dibolehkan untuk dibongkar, kami bongkar," katanya.,Sebelumnya, trotoar di Jalan Raya Kalimalang yang terletak di tengah jalan itu dikeluhkan pengendara karena membahayakan.,Trotoar juga dinilai mempersempit jalan dan kerap menimbulkan kemacetan saat jam sibuk.</t>
  </si>
  <si>
    <t>https://megapolitan.kompas.com/read/2019/09/16/18483391/wali-kota-jakarta-timur-sebut-trotoar-di-median-jalan-kalimalang-perlu</t>
  </si>
  <si>
    <t xml:space="preserve"> - Turnamen  , memang hanya bisa diikuti klub asal Eropa. Akan tetapi, pemainnya tentu boleh mengambil dari belahan dunia mana pun.,Beragamnya pemain dari berbagai dunia tersebut berefek pada nama-nama pemain yang sulit diucapkan.,UEFA mencoba untuk membuat hal tersebut agak mudah dengan memberikan daftar nama pemain di Liga Champions dengan pengucapan yang benar secara universal.,Berikut nama-nama pemain dari 32 klub yang bertanding di Liga Champions beserta cara pengucapannya secara benar.,AJAX (Eye-axe),Carel Eiting ‚Äì Eh-ting,Quincy Promes ‚Äì Pro-mess,Du≈°an Tadi? ‚Äì Doo-shan Tad-itch,Donny van de Beek ‚Äì Vonder-Bake,Hakim Ziyech ‚Äì Zee-eck,ATALANTA,Martin de Roon ‚Äì der-Own,Hans Hateboer ‚Äì Hatta-boo-er,Simon Kj√¶r ‚Äì Kee-air,Mario Pa≈°ali? ‚Äì Pa-shah-litch,Berat Xhimshiti ‚Äì Jimsh-ittee,ATL√âTICO MADRID (At-LAY-tee-co),Jo√£o F√©lix ‚Äì Joo-wow Fay-lish,Koke ‚Äì Cokka,Sa√∫l √ë√≠guez ‚Äì Sow-ool Nee-gess,Ivan ≈†aponji? ‚Äì Shap-on-yitch,≈†ime Vrsaljko ‚Äì She-may Ver-sal-ko</t>
  </si>
  <si>
    <t>https://bola.kompas.com/read/2019/09/16/19000018/begini-cara-pengucapan-yang-benar-nama-pemain-di-liga-champions</t>
  </si>
  <si>
    <t>19:06 WIB</t>
  </si>
  <si>
    <t xml:space="preserve"> -  ,  ,Soekarno Hatta menjadi salah satu tempat keberangkatan dan kedatangan penumpang  , dari berbagai tempat. Pihak  ,pun menyediakan fasilitas mulai dari mesin air minum hingga penginapan.,Penyediaan fasilitas yang lengkap tersebut bertujuan untuk memberikan pelayanan yang baik dan kenyamanan kepada penumpang yang menggunakan transportasi penerbangan di Bandara Soekarno Hatta.,Jakarta Airport Hotel terletak di  ,, Terminal 2E. Hotel ini menjadi salah satu solusi untuk wisatawan domestik dan internasional yang sedang mencari tempat istirahat saat transit.,Hotel ini memiliki 82 kamar tamu nyaman yang luas dan kedap suara dengan empat pilihan tipe kamar, yaitu Superior Room, Deluxe Room, Executive Room dan Family Room.,Masing-masing kamar menawarkan fasilitas seperti tempat tidur king atau twin bed, TV, AC, WiFi, kulkas, mesin pembuat teh atau kopi, dan pemutar DVD atau CD.,Hotel ini menyediakan asisten bandara serta mobil antar-jemput gratis ke dan dari terminal domestik dan internasional.,Tamu juga dapat menikmati pijat relaksasi dengan Melur Spa yang tersedia mulai pukul 08:00 hingga 22:00. Pijat tradisional untuk tamu hotel dikenakan harg Rp.300.000 selama 1 jam atau Rp 400.000 selama 1 jam 30 menit. Biaya tambahan Rp 75.000 untuk tamu luar.,Berbagai fasilitas hotel ini juga mencakup pusat bisnis di mana staf selalu siap membantu tamu dengan mesin fotokopi, mesin faks, dan akses Internet.,Tarif menginap transit yang dikenakan hingga 6 jam yaitu Rp 525.000. Selain itu, jika ingin menginap per malamnya dikenakan biaya Rp 965.000 hingga Rp 1.700.000 sesuai dengan tipe kamar yang dipilih.,Waktu check in untuk Overnight Stay adalah pukul 14.00 dan waktu check out adalah pukul 12.00, sedangkan penggunaan untuk transit dari jam 09.00 hingga 21.00 dengan maksimum 6 jam dan harus diperiksa sebelum pukul 21:00.,Anak-anak di bawah 12 tahun dapat menginap gratis di kamar orang tua dengan menggunakan tempat tidur yang ada. Tempat tidur tambahan akan dikenakan biaya Rp 375.000.</t>
  </si>
  <si>
    <t>https://travel.kompas.com/read/2019/09/16/190600127/hotel-dan-fasilitas-lainnya-di-terminal-2-bandara-soekarno-hatta</t>
  </si>
  <si>
    <t xml:space="preserve"> Industri , merupakan industri yang memprioritaskan fakto keramahtamahan sebagai modal utama. Hal itu diwujudkan antara lain dalam pelayanan, penyambutan, dan hiburan sehingga membuat konsumennya merasa puas.,Secara tidak sadar, kita sering mengalami sentuhan dengan industri ini, terutama jika memiliki hobi jalan-jalan. Mengunjungi obyek wisata, makan di restoran, dan menginap di hotel adalah contoh bisnis yang mengandalkan keramahtamahan.,Berbagai pihak menilai bahwa industri , yang mencakup perjalanan dan  ,mampu berkontribusi lebih kurang 10 persen dari pendapatan bruto secara internasional.,Maka dari itu, industri ini dipercaya akan semakin berkembang dan memberi kesempatan kepada generasi muda yang ingin menjalani karier di bidang ini.,Seperti dipublikasikan Youth Manual, ada enam hal yang harus ditanamkan pada diri kita untuk bisa sukses di bidang itu, yakni sebagai berikut:,Berkarier dalam industri , berarti ada kesempatan untuk bekerja dan berhadapan dengan orang dari berbagai negara di dunia. Tentunya akan menjadi tantangan tersendiri ketika kita bertemu dengan orang yang memiliki latar belakang dan budaya yang berbeda.,Maka dari itu, wajib untuk memiliki pikiran yang terbuka agar bisa sukses berkarier di bidang ini. Hal yang lebih penting lagi yakni mempunyai sikap toleransi untuk menunjukkan empati dengan orang sekitar kita sehingga bisa menciptakan pelayanan yang terbaik kepada tamu dan klien.,Hubungan timbal balik antara pemberi layanan dan pelanggan merupakan salah satu fokus pada industri ,. Tidak selamanya kita akan menerima pujian. Ada saatnya kita harus berani menerima kritik.,Sebab, kritik itu berguna untuk memperbaiki kualitas pelayanan dari sudut pandang tamu dan klien sebagai penerima layanan. Kritik membangun pastinya berguna untuk memperbaiki kinerja dan kualitas pekerjaan pada masa mendatang sehingga bisa berkembang lebih baik lagi.,Dalam industri apa pun, perkembangan teknologi tidak bisa dihindari. Kita bisa mempelajari dan melatih diri untuk menggunakan suatu teknolgi yang bermanfaat dalam meningkatkan kualitas pelayanan kepada klien.</t>
  </si>
  <si>
    <t>https://edukasi.kompas.com/read/2019/09/16/18594651/mahasiswa-pariwisata-ini-6-kiat-sukses-di-industri-hospitality</t>
  </si>
  <si>
    <t>¬†,Pengemudi mobil Suzuki APV yang terlibat dalam  , di Jalan Tol  , Km 36, Desa Cipambuan, Kecamatan Babakan Madang, Bogor, Jawa Barat, masih dirawat di ruang Intensive Care Unit (ICU).,Josni Jafet Tigor (34) yang menjadi pengemudi dalam kecelakaan itu terseret bersama penumpang lain.,Josni pun mengalami luka yang cukup serius di bagian kepala dan dilarikan ke RS EMC Sentul pada saat kejadian, Minggu (15/9/2019).,Sementara tiga orang meninggal dunia dan lima orang lainnya mengalami luka berat dan ringan.,Humas RS EMC Sentul Dwi Lestari Tantinis mengatakan, pasien atas nama Josni Jafet Tigor (34) mengalami luka yang cukup serius sehingga pihaknya membentuk tim khusus untuk menangani korban.,"Kalau tim khusus itu kami sesuaikan kebutuhan pasien (Josni)," katanya saat ditemui di RS EMC Sentul, Senin (16/9/2019).,Ia menyebut, setidaknya ada lima pasien yang ditangani oleh tim dokter RS EMC Sentul setelah kecelakaan tunggal itu terjadi.,"Pasien masuk ke kami lima orang. Dua orang pulang karena hanya mendapat luka ringan dan tiga orang rawat inap. Tiga pasien yang saat ini berada di ruangan intensif sedang mendapatkan penanganan khusus dari tim," tuturnya.,Menurutnya, tiga pasien tersebut masih dalam kondisi setengah sadar sehingga tidak dapat ditemui oleh kerabat maupun keluarganya.,Begitu pun dengan pengemudi yang mengalami luka cukup serius, pihak rumah sakit bahkan menyarankan agar pasien tidak dimintai keterangan oleh siapa pun termasuk polisi.</t>
  </si>
  <si>
    <t>https://regional.kompas.com/read/2019/09/16/19074131/korban-kecelakaan-maut-tol-jagorawi-dirawat-intensif-polisi-belum-tetapkan</t>
  </si>
  <si>
    <t xml:space="preserve"> - Pihak SDN Pekayon Jaya 3 tidak menerapkan sanksi apa pun kepada A, murid kelas 6 pelaku pemukulan terhadap rekan-rekannya yang videonya sempat bergulir di media sosial beberapa hari belakangan.,A diketahui merupakan anak dengan latar belakang keluarga , "Tidak ada yang diskors. Mungkin memang dia kurang perhatian saja," ujar Deni Hilmana, Wali Kelas 6B SDN Pekayon Jaya 3 kepada Kompas.com, Senin (16/9/2019)., "Dia kan latar belakangnya , Kami agak dekati orangtuanya karena anak kan lebih banyak di rumah daripada di sekolah. Kalau di sekolah, lebih dilihat kalau istirahat dia ngapain," tambah Deni., A juga tidak dipisahkan dengan rekan-rekan yang ia pukuli, yang notabene merupakan rekan "se-geng". Deni menyatakan, salah satu rekan yang ia pukul malah duduk sebangku dengan A., Kini, pihak sekolah coba menggencarkan pendidikan agama untuk menempa karakter para murid agar kejadian serupa tak terulang kembali.,Tidak ada langkah khusus untuk menyanksi A, karena kasus ini juga sudah selesai lewat cara kekeluargaan., "Kami tidak mungkin si anak ini tiba-tiba dikeluarkan, mau ke mana si anak? Kebetulan memang di SD ini tidak ada guru bimbingan konseling. Memang atas bimbingan KPAI juga, sekarang sedikit pembinaan lebih banyak pendidikan agama. Kita hari jumat ada program. Sebelumnya sudah ada, cuma sekarang lebih diefektifkan lagi," tutur Deni.,Dalam video yang viral di media sosial beberapa hari belakangan, A tampak memukul satu-satu rekannya yang berjongkok di sebuah gang sekolah berdinding hijau. Mereka lantas melindungi kepala masing-masing., Usut-punya usut, berdasarkan pengakuan A, pemukulan itu bukan perpeloncoan., "Jadi, alasannya, anak kelas 6 saya itu ada yang les di luar. Kemudian, di tempat les itu ketemu anak SD lain, dipukul katanya anak murid saya. Dia temannya si A," ungkap Deni., "Nah kata si A, ayo kita pukulin balik, kita serang, serbu. Bocah-bocah itu enggak mau, (jadi) dipukulin, (katanya) enggak solider lu, mungkin gitu bahasanya," imbuh dia., , , </t>
  </si>
  <si>
    <t>https://megapolitan.kompas.com/read/2019/09/16/18340701/siswa-pemukul-temannya-di-sdn-pekayon-jaya-3-tidak-diskors</t>
  </si>
  <si>
    <t xml:space="preserve"> - Presenter dan komedian  , akhirnya bisa mewujudkan keinginaannya memiliki tunggangan  , alias  ,. , "Setelah nabung selama 25 tahun, alhamdulillah hari ini kebeli moge," ucap Andre dalam video yang ia unggah di channel YouTube-nya seperti dikutip ,, Selasa (10/9/2019). , Terlihat dalam video itu, Andre mendatangi sebuah , motor khusus yang menjual unit dengan kapasitas mesin besar di daerah Gading Serpong, Tangerang, Banten., "Siang ini saya mau belanja, mau beli motor gede, karena teman-teman saya sudah punya, tetapi saya belum punya. Akhirnya sekarang baru kesampaian beli moge," ujar Andre. , "Mudah-mudahan cocok harganya. Motornya itu HD, motor harga diri," sambung Andre mempelesetkan merek moge Harley Davidson. , Setelah sempat melihat-melihat beberapa unit motor Harley Davidson, Andre akhirnya memilih sebuah motor Harley Davidson bekas tipe Sportster Fat Bob tahun 2017 berwarna hijau., , "Wah luar biasa. Nah ini cocok nih buat gue, pas nih ukurannya," ujar Andre. , Setelah itu, ia menjajal motor idaman yang sudah dibelinya itu dengan berkeliling sekitar diler.</t>
  </si>
  <si>
    <t>https://entertainment.kompas.com/read/2019/09/10/201037010/menabung-25-tahun-andre-taulany-akhirnya-kesampaian-beli-moge</t>
  </si>
  <si>
    <t>19:14 WIB</t>
  </si>
  <si>
    <t xml:space="preserve"> , - Sekolompok suporter Timnas Thailand menyanyikan yel-yel untuk mendukung tim sepak bolanya yang akan berhadapan dengan Timnas Indonesia di Gelora Bung Karno malam ini.,Dari pantauan Kompas.com, mereka menyanyikannya di halaman Gelora Bung Karno, tepatnya di Pintu Dua.,Sebagian besar dari mereka menggunakan pakaian berwarna hitam dan kaus Timnas Thailand berwarna biru.,Mereka juga menggunakan drum band untuk mengiringi yel-yel mereka., "We are Thailand, we are Thailand," ujar mereka secara bersama-sama., "Lagu ini artinya kasih semangat ke Thailand, semangat, harus kuat," kata salah satu suporter Thailand yang bisa berbahasa Indonesia.,"Sebentar lagi kita masuk ke stadion," tambah dia., Sebelumnya, Timnas Thailand akan berhadapan dengan Timnas Indonesia dalam laga lanjutan kualifikasi piala dunia 2022 di Gelora Bung Karno, Senayan, Jakarta Pusat.</t>
  </si>
  <si>
    <t>https://megapolitan.kompas.com/read/2019/09/10/19142561/dari-luar-stadion-suporter-thailand-nyanyikan-yel-yel-dukungan-untuk</t>
  </si>
  <si>
    <t>20:13 WIB</t>
  </si>
  <si>
    <t xml:space="preserve"> Pejabat  , dan II Kementerian Perhubungan akan menggunakan mobil listik mulai 2020.,Hal tersebut diungkapkan Direktur Angkutan Jalan  , Ahmad Yani di Bandara Soekarno-Hatta, Tangerang pada Selasa (10/9/2019)., ‚ÄúPak Menhub (Budi Karya Sumadi) bilang semua pegawa eselon I II Kemenhub tahun depan atau tahun ini sudah menggunakan  ,,‚Äù ujar Yani., Kendati begitu, Yani belum mengetahui  , berbahan bakar listrik untuk para pejabat Kemenhub akan menggunakan merek apa., ‚ÄúMerek-nya nanti lah kita cari mana yang paling murah dan paling bagus,‚Äù kata Yani., , Sebelumnya, Menteri Perhubungan Budi Karya Sumadi menjajal taksi listrik dari Bandara Soekarno Hatta, Tangerang menuju ke Jakarta., Budi pun mengaku senang ketika mencoba alat transportasi umum berbasis listrik itu., ‚ÄúKendaraan ini¬† nyaman sekali. Tidak ada suara dan saya tadi sengaja kecepatannya sampai 100 km/jam itu stabil. Tadi saya sempat berbincang dengan pengendara taksi katanya pendapatan¬† per hari meningkat dari Rp 300.000 menjadi Rp 450.000," ujar Budi dalam keterangan tertulisnya, Senin (9/9/2019)., Ia juga mendorong pengadaan 100 mobil berbasis listrik untuk kendaraan dinas pejabat Kementerian Perhubungan.</t>
  </si>
  <si>
    <t>https://money.kompas.com/read/2019/09/10/201300626/mulai-2020-pejabat-kemenhub-akan-gunakan-mobil-listrik</t>
  </si>
  <si>
    <t>20:17 WIB</t>
  </si>
  <si>
    <t xml:space="preserve"> - Salah satu budaya  , yang diperkenalkan di Festival Jak-Japan Matsuri 2019 adalah Yukata. Yukata sendiri adalah salah satu budaya yang berasal dari Jepang.,"Di sini ada banyak booth yang memberikan pengunjung pengalaman memakai ,, atau baju adat Jepang untuk musim panas," kata Wakabayashi selaku Direktur Kebudayaan dan Pendidikan Kedutaan Besar Jepang sekaligus Wakil Komite Jak-Japan Matsuri 2019 saat diwawancarai ,.,Ia juga menyatakan , memiliki kemiripan dengan ,,  , tradisional Jepang.,Ada beberapa hal membedakan , dan ,¬†Biasanya¬†, berbahan lebih tebal, berbeda dengan¬†, yang berbahan lebih tipis. Selain itu,¬†,sifatnya lebih formal sedangkan¬†, lebih casual.¬†,‚ÄúYukata biasa digunakan di musim panas karena bahannya yang lebih tipis. Selain itu harganya juga lebih murah dari Kimono dan juga lebih santai,‚Äù kata Haruka, salah satu orang Jepang yang mengunjungi festival ini dengan mengenakan Yukata.,Menurut Haruka, cara memakai , lebih mudah dibanding ,, karena memiliki komponen pakaian yang lebih sedikit. Biasanya , terbuat dari katun dan sudah berbentuk jubah.,Alat yang dibutuhkan untuk memasang , adalah  , untuk mengikat lipatan pakaian dan Obi atau sabuk yang digunakan untuk mengencangkan dan mempertahankan bentuk pakaian juga sebagai aksesoris.,Ada beberapa tahap untuk memakai ,. Pertama, sarungkan jubah Yukata, lalu sesuaikan bagian belakang pakaian denga menyatukan dua bagian kerah ke tengah lalu tarik hingga  , terasa pas di punggung dan jahitan kain berbentuk lurus.,Selanjutnya, sesuaikan panjang kain di bagian kaki dengan cara menarik kain ke atas setinggi mata kaki. Setelah mendapatkan ukuran yang pas, balut kain ke tubuh, rapikan lipatan, lalu ambil pita dan ikatkan untuk menahan lipatan kain.,Posisikan pita di bagian perut depan, silangkan ke bagian belakang, lalu buat simpul pita didepan. Rapikan bagian , yang terlihat janggal dengan cara menarik. Kemudian ikatkan satu buah pita lagi di bagian bawah dada untuk mengunci bagian yang masih belum rapi.,Lipat dua salah satu ujung obi, sisihkan sekitar 30 ‚Äì 40 cm bagian kain dan gantungkan di salah satu pundak. Lipat berbentuk segitiga bagian obi yang berada di daerah perut sehingga membentuk huruf ‚ÄúL‚Äù dan balutkan dua kali mengelilingi badan.</t>
  </si>
  <si>
    <t>https://travel.kompas.com/read/2019/09/10/201746227/ini-bedanya-yukata-dengan-kimono</t>
  </si>
  <si>
    <t>20:15 WIB</t>
  </si>
  <si>
    <t xml:space="preserve"> - Direktorat Tindak Pidana Siber Badan Reserse Kriminal (Bareskrim) Polri menangkap dua tersangka pembobol  , dengan kerugian hingga Rp 1,3 miliar., "Kedua tersangka ini merupakan salah satu jaringan yang berhasil kita tangkap, di mana dari kedua tersangka ini keuntungan yang sudah mereka dapat adalah sekitar Rp 1,3 miliar," ujar Kanit 1 Subdit 1 Direktorat Tindak Pidana Siber Bareskirim Polri Kompol Ronald Sipayung saat konferensi pers di Gedung Humas Mabes Polri, Jakarta Selatan, Selasa (10/9/2019)., Tersangka pertama berinisial YA dan RF. Keduanya ditangkap di daerah Palembang, Sumatera Selatan, sekitar bulan Juli 2019., Ronald mengatakan, kedua tersangka melakukan transaksi melalui aplikasi , KUDO. Kebanyakan transaksi tersebut adalah pembelian pulsa., Kedua tersangka melakukan pembayaran menggunakan bank BUMN tersebut. Menurut Ronald, transaksi selalu berhasil. Namun, saldo di akun kedua tersangka tidak berkurang. , Kedua tersangka, kata Ronald, memanfaatkan celah yang ada sehingga pihak bank merugi., "Transaksi tersebut berhasil tetapi tidak mengurangi saldo dari pelaku, tetapi di sisi lain bank pemerintah sebagai bank yang bekerja sama dengan aplikasi tersebut mencatat transaksi tersebut berhasil," kata dia.¬†, Kepada penyidik, kedua tersangka mengaku mempelajari aksinya tersebut secara otodidak. , Saat ini, polisi masih memburu dua orang lainnya yang telah berstatus buronan dalam sindikat tersebut. , Namun, polisi juga masih mendalami sindikat lain yang melakukan tindak pidana serupa. Total kerugian yang dialami bank BUMN tersebut dari seluruh sindikat sebesar Rp 16 miliar., Dari kedua tersangka, polisi menyita sejumlah barang yang dibeli dari hasil tindak pidana tersebut, yaitu satu mobil, dua laptop, dua jam tangan mewah, sejumlah perhiasan emas, serta empat telepon genggam., Para tersangka disangkakan Pasal 28 Ayat 1 Undang-Undang Nomor 19 Tahun 2016 tentang Perubahan atas UU Nomor 11 Tahun 2008 tentang Informasi dan Transaksi Elektronik dan/atau Pasal 378 KUHP dan/atau Pasal 372 KUHP dan/atau Pasal 362 KUHP., Ancaman maksimal bagi kedua tersangka adalah pidana penjara paling lama enam tahun dan denda maksimal Rp 1 miliar.</t>
  </si>
  <si>
    <t>https://nasional.kompas.com/read/2019/09/10/20154181/rugikan-bank-bumn-rp-13-miliar-2-pembobol-bank-ini-ditangkap-polisi</t>
  </si>
  <si>
    <t xml:space="preserve"> - Sekitar 2 juta kendaraan bermotor yang beredar di DKI Jakarta ternyata masih menunggak  ,. Jumlah hutang atau tunggakannya pun cukup tinggi, yakni mencapai Rp 2,1 triliun.,Menurut Kepala Badan  , dan Retribusi Daerah (BPRD) Jakarta Faisal Syafriddin, kendaraan yang menunggak bervarian, termasuk mobil dan motor mewah yang memiliki nilai jual di atas Rp 1 miliar.,"Totalnya hampir 2,2 juta kendaraan bermotor yang menunggak pajak di Jakarta. Di antara jumlah itu sekitar 1.500-an terdiri dari mobil dan motor mewah. Untuk roda empat dengan jumlah tunggakan Rp 800 miliar, sementara untuk roda dua dan tiga secara keseluruhan Rp 1,6 triliun," kata Faisal saat dihubungi,, Senin (16/9/2019).,Menurut Faisal, untuk sekelas  , jumlah tunggakan pajaknya memang cukup tinggi. Contohnya seperti Lamborghini yang nominal tunggakannya mencapai Rp 150 jutaan, Ferrari mendekati Rp 200 juta, semetara Roll Royce hampir mencapai Rp 1 miliar.,Faisal mengatakan pihaknya akan melakukan beragam cara untuk melaksanakan penegakan hukum terhadap kendaraan yang menunggak pajak di Jakarta.,Mulai dengan menggandeng Ditlantas Polda Mertro Jaya, memanggil Asosiasi Kendaraan Mewah, sampai melakukan sosilaisasi dengan menggunakan artis-artis.,"Bila mereka tak memanfaatkan momen kebijakan keringanan pajak di 2019 ini kita akan melakukan , kita akan bersama Ditlantas Polda Metro Jaya. Kita juga akan meminta artis untuk mensosialisasikan akan wajib pajak segera membayar kewajibannya, kan artis juga banyak yang punya mobil mewah," ucap Faisal.,Seperti diketahui, Pemprov DKI Jakarta dalam hal ini BPRD menggelar keringanan pajak dengan potongan hingga 50 persen bagi bea balik nama kendaraan bermotor ( ,) dan  , ( ,) sejak tahun 2012 ke bawah.,Sementara wajib pajak yang menunggak PKB dan BBN-KB dari 2013 sampai 2016, diberikan diskon pokok pajak dengan jumlah 25 persen.,Program keringanan pajak ini dilakukan untuk mendorong masyarakat agar mau membayarkan kewajibannya yang sudah dimulai sejak 16 September hingga 30 Desember 2019 mendatang.</t>
  </si>
  <si>
    <t>https://otomotif.kompas.com/read/2019/09/16/190939215/ribuan-mobil-mewah-dan-moge-di-jakarta-menunggak-pajak</t>
  </si>
  <si>
    <t xml:space="preserve"> - Usai sudah pertandingan babak pertama antara tim nasional  , yang berlangsung di Stadion Utama Gelora Bung Karno, Senayan, Jakarta, Selasa (10/9/2019).,Dalam laga kualifikasi Piala Dunia 2022 zona Asia Grup G tersebut, babak pertama pertandingan Indonesia vs Thailand berakhir imbang tanpa gol.,Thailand mengawali pertandingan dengan penguasaan bola yang baik. Mereka terlihat memeragakan umpan-umpan pendek.,Tim tamu mencoba membangun serangan, tetapi masih bisa dipatahkan oleh Yanto Basna dkk.,Para pemain Indonesia sudah mulai menemukan ritme permainan saat laga berlangsung 10 menit.,Kerja sama di antara para pemain Garuda terlihat cukup baik. Namun, mereka belum mampu menciptakan peluang.,Indonesia baru menciptakan peluang pada menit ke-18 melalui tendangan Hansamu Yama, setelah memanfaatkan situasi sepak pojok.,Namun, tendangan Hansamu masih melambung tinggi dari gawang Thailand.,Pada menit ke-25, Thailand memiliki peluang emas lewat tembakan Supachok Sarachat di kotak penalti.,Beruntung, kiper Indonesia, Andritany Ardhiyasa, masih sigap menepis bola dan berujung kepada tendangan sudut untuk Thailand.,Memasuki menit ke-33, giliran Indonesia yang memiliki peluang nyaris berbuah gol, melalui Irfan Bachdim.</t>
  </si>
  <si>
    <t>https://bola.kompas.com/read/2019/09/10/20190408/indonesia-vs-thailand-babak-pertama-masih-tanpa-gol</t>
  </si>
  <si>
    <t>19:02 WIB</t>
  </si>
  <si>
    <t xml:space="preserve"> - Kepala Bidang Humas Polda Metro Jaya Kombes Argo Yuwono mengatakan, polisi belum mengamankan satu pun peserta aksi unjuk rasa yang menyebabkan kerusuhan di depan kantor Komisi Pusat Pemberantasan Korupsi ( ,), Jumat (13/9/2019). , Namun, Argo tak menjelaskan secara detail apa yang menjadi alasan polisi sehingga tidak mengamankan peserta aksi unjuk rasa tersebut. , "Enggak ada (peserta aksi yang diamankan)," kata Argo saat dihubungi ,, Senin (16/9/2019)., Argo mengatakan, polisi telah melakukan langkah preventif guna meredam aksi kerusuhan tersebut. Aksi kerusuhan tersebut berawal dari perusakan dan pembakaran karangan bunga., Massa yang berjumlah 100 orang itu menggelar aksi untuk mendukung revisi Undang-Undang Nomor 30 Tahun 2002, mendukung dibentuknya dewan pengawas KPK, dan meminta KPK segera memecat Novel Baswedan., Menurut Argo, aksi unjuk rasa itu telah mendapatkan izin dari polisi. Oleh karena itu, diterjunkan 190 personel untuk mengamankan aksi., Seperti diketahui, kerusuhan terjadi di depan Gedung Merah Putih yang merupakan kantor Komisi Pusat Pemberantasan Korupsi (KPK), Jumat.,Massa yang melakukan aksi demonstrasi di depan¬†Gedung KPK tiba-tiba melempar batu dan botol air. Padahal, sebelumnya mereka melakukan unjuk rasa secara damai., Massa juga sempat melempari petugas dengan kayu dari patahan papan karangan bunga. Oleh karena itu, polisi menembakkan gas air mata serta bernegosiasi dengan massa peserta aksi untuk membubarkan diri., "Lalu, bantuan satu kompi Sabhara datang untuk membantu pengamanan. Kapolres Metro Jakarta Selatan pun datang dan dapat menenangkan pengunjuk rasa. Mereka pun membubarkan diri," ujar Argo.</t>
  </si>
  <si>
    <t>https://megapolitan.kompas.com/read/2019/09/16/19025331/polisi-sebut-tidak-ada-peserta-aksi-unjuk-rasa-di-kpk-yang-diamankan</t>
  </si>
  <si>
    <t xml:space="preserve"> ,  , Mikrotik APJII 2019" telah memasuki babak  ,. Untuk daerah DI  , dan Jawa Tengah, babak penyisihan dilaksanakan di Ruang Seminar Universitas Sanata Dharma Yogyakarta, Senin, 9 September 2019.,Acara  ,Jaringan Mikrotik merupakan kolaborasi antara Citraweb Nusa Infomedia (Citraweb) dan dan Asosiasi Penyelenggara Jasa Jaringan Indonesia (APJII) didukung Kementerian Pendidikan dan Kebudayaan RI.,Kompetisi ini bertujuan mengasah dan mendorong penguasaan ilmu  , siswa Sekolah Menengah Kejuruan ( ,) di Indonesia, khususnya SMK yang memiliki jurusan Teknis Komputer dan Jaringan (TKJ).,Kemampuan mengelola jaringan ini adalah salah satu kompetensi yang dibutuhkan dunia kerja, seiring dengan hampir semua jenis perusahaan bermigrasi menggunakan sistem komputerisasi dan jaringan.,Ratusan peserta telah mendaftar ulang sejak pukul 08.00 WIB dan peserta memasuki ruangan untuk mengikuti tes tertulis. Dari total 65 tim yang terdaftar, 64 tim ikut bertanding memperebutkan tempat untuk melaju di final di Bali.,Dari 64 tim, sembilan tim lolos masuk di babak cerdas cermat. Mereka adalah: (1) SMK Telkom Purwokerto, (2) SMK Negeri 7 Semarang, (3) SMK Negeri 3 Jepara, (4) SMK Negeri 2 Yogyakarta, (5) SMK Negeri 1 Seyegan, (6) SMK Negeri 2 Depok, (7) SMK Roudlotul Mubtadiin Jepara, (8) SMK IT Ihsanul Fikri, dan (9) SMK Negeri 1 Sewon.,Dari penyisihan yang berlangsung seru dan alot,¬†tiga pemenang lolos ke babak final yang akan diadakan pada bulan Oktober 2019 mendatang¬†mewakili DI Yogyakarta dan Jawa Tengah di babak final tersebut melawan 22 tim lain:,Kota tujuan babak penyisihan berikut adalah Padang, tanggal 12 September 2019.  , akan dilaksanakan di Universitas Negeri Padang, Sumatera Barat.,Jamalul Izza, Ketua Umum Asosiasi Penyelenggara Jasa Internet Indonesia (APJII) menyampaikan antusiasme untuk Olimpiade Jaringan Mikrotik APJII sangat baik. Dengan dukungan dari Kementerian Pendidikan dan Kebudayaan, penyelenggaraan kali keempat ini bertambah.,Salah satunya dibuktikan dengan ketatnya babak penyisihan untuk regional Yogyakarta dan Jawa Tengah.</t>
  </si>
  <si>
    <t>https://edukasi.kompas.com/read/2019/09/10/20155031/perkuat-kompetensi-komputasi-mikrotik-apjii-gelar-olimpiade-jaringan-smk</t>
  </si>
  <si>
    <t xml:space="preserve"> - Komisi Pemberantasan Korupsi menyebut bahwa transaksi kasus  , yang melibatkan Managing Director Pertamina Energy Service (PES) periode 2009-2013 Bambang Irianto banyak dilakukan di luar negeri.,Wakil Ketua  , Laode M Syarif mengakui bahwa transaksi yang dilakukan di luar negeri merupakan salah satu kendala yang dihadapi KPK dalam mengungkap kasus tersebut.,"Kendala aliran dana pasti ada kareena kebanyakan berputarnya itu tidak mssuk ke Indonesia, berputarnya di luar. Oleh karena itu, maka harus butuh kerja sama dengan pihak-pihak di luar," kata Laode dalam konferensi pers, Selasa (10/9/2019).,Laode menuturkan, KPK pun baru bisa meningkatkan kasus ini ke tahap penyidikan karena baru mendapat bukti-bukti transaksi keuangan di luar negeri pada Agustus 2019 lalu.,Oleh karena itu, Laode meminta masyarakat maklum dan bersabar. Sebab, pengungkapan kasus ini harus melibatkan banyak institusi di luar negeri.,"Jangan berharap bahwa kasus-kasus yang layeringnya itu banyak dan transaksinya lintas yurisdiksi itu gampang untuk diteliti karena tanpa keinginan kerja sama dari , KPK di luar negeri, tidak mungkin bisa didapat," kata Laode.,Dalam konferensi pers, Laode menyebut dua perusahaan yang terlibat dalam kasus ini yakni PES dan Pertamina Energy Trading Ltd ( ,) berkedudukan di luar negeri yaitu Singapura dan Hong Kong.,Selain itu, Bambang juga tercatat mempunyai perusahaan cangkang bernama SIAM Group Holding di negara berkategori , yaitu British Virgin Islands.,Diberitakan sebelumnya, Bambang yang juga merupakan eks Direktur Utama Petral telah ditetapkan sebagai tersangka karena diduga menerima suap sebesar 2,9 juta Dollar AS.,"(Bambang) diduga telah menerima uang sekurang-kurangnya US 2,9 juta Dollar atas bantuan yang diberikannya kepada pihak Kernel Oil terkait dengan kegiatan perdagangan produk kilang dan minyak mentah kepada PES atau PT Pertamina (Persero) di Singapura dan pengiriman kargo," kata Laode.,Dalam kasus ini, Bambang disangka melanggar Pasal 12 huruf a atau Pasal 12 huruf b subsider Pasal 11 Undang-Undang Nomor 31 Tahun 1999 sebagaimana telah diubah dengan Undang-Undang Nomor 20 Tahun 2001 tentang Pemberantasan Tindak Pidana Korupsi.</t>
  </si>
  <si>
    <t>https://nasional.kompas.com/read/2019/09/10/20171801/kpk-sebut-transaksi-kasus-mafia-migas-banyak-dilakukan-di-luar-negeri</t>
  </si>
  <si>
    <t xml:space="preserve"> - Wakil Presiden Jusuf  , menjenguk Presiden ketiga RI, Bacharuddin Jusuf  , di Rumah Sakit Pusat Angkatan Darat (RSPAD) Gatot Soebroto, Jakarta, Selasa (10/9/2019)., Putra Habibie, Thareq Kemal Habibie, menyebut bahwa Wapres Kalla menjenguk ayahnya selama lima menit. Kalla banyak berbincang dengan kakaknya, Ilham Habibie. , Melalui Ilham, Kalla mendapat penjelasan mengenai sakit yang diderita Habibie. Kalla pun sempat masuk ke ruangan Habibie dirawat dengan mengenakan masker., "Saya rasa Pak JK (Jusuf Kalla) diterangkan di dalam apa yang terjadi. Hanya sebentar. Kira-kira lima menit langsung pulang lagi. Dia masuk ke ruangan pakai masker," ujar Thareq., Ia pun mengungkapkan, keluarga sengaja membatasi pengunjung yang hendak menjenguk ayahnya. Sebab, jika tak dibatasi, Habibie tak kunjung beristirahat., Thareq memastikan, saat ini kondisi kesehatan ayahnya membaik. Ia membantah ayahnya dalam kondisi kritis., "Keadaan Bapak sudah stabil membaik. Cuma Bapak sangat lemes, sangat capek diajak ,. Bereaksi diajak ditanya manggut bisa, tetapi tidak ada bahwa Bapak itu dalam keadaan kritis. Sudah membaik, sudah stabil," ucap dia., Diketahui, BJ Habibie menjalani perawatan intensif di RSPAD Gatot Soebroto sejak 1 September 2019).,BJ Habibie dirawat di ruangan Cerebro Intensive Care Unit (CICU), Paviliun Kartika., Ketua Tim Dokter Kepresidenan (TDK) Prof dr Azis Rani dalam keterangan resminya menyebutkan, BJ Habibie ditangani tim dokter spesialis dengan berbagai bidang keahlian, seperti jantung, penyakit dalam, dan ginjal., "Dalam perawatan sekarang diperlukan pengobatan yang komprehensif, mencakup berbagai gangguan organ yang terjadi," ujar dr Azis Rani., Terkait kondisi saat ini, dr Azis Rani mengatakan, BJ Habibie masih berada dalam pengawasan ketat dan harus banyak beristirahat., "Mohon doa dari semua pihak agar beliau segera diberikan kesembuhan dan kesehatan sehingga dapat beraktivitas kembali," kata dia.¬†</t>
  </si>
  <si>
    <t>https://nasional.kompas.com/read/2019/09/10/20193601/wapres-kalla-jenguk-habibie-5-menit</t>
  </si>
  <si>
    <t>20:11 WIB</t>
  </si>
  <si>
    <t xml:space="preserve"> - Kepolisian telah menetapkan 175 orang sebagai tersangka terkait  , ( ,) di tujuh provinsi. ,Secara rinci sebagai berikut. Ada 42 tersangka individu dengan total lahan yang terbakar seluas 491,76 hektar di wilayah Riau. Total areal yang terbakar di Riau menjadi yang terluas dibanding daerah lainnya.,Kemudian, Polda Riau juga telah menetapkan PT Sumber Sawit Sejahtera (SSS) sebagai tersangka.,"Untuk Polda Riau itu estimasi luas area terbakar 491,76 hektar, sedangkan jumlah tersangka saat ini 42 tersangka perorangan dan satu korporasi," tutur Kepala Biro Penerangan Masyarakat Humas Brigjen (Pol) Dedi Prasetyo di Gedung Humas Mabes Polri, Jakarta Selatan, Selasa (10/9/2019).,Kemudian, terdapat 18 orang yang menjadi tersangka di Sumatera Selatan. Luas lahan yang terbakar menurut catatan polisi adalah 7,79 hektar.,Berikutnya, tercatat seluas 23,54 hektar lahan terbakar di Jambi. Polda setempat telah menetapkan 14 orang sebagai tersangka. ,Di Kalimantan Selatan, dua hektar lahan terbakar dan dua orang menyandang status tersangka.,Selanjutnya, Dedi mengatakan bahwa Polda Kalimantan Tengah telah menetapkan 45 individu dan PT Palmindo Gemilang Kencana (PGK) sebagai tersangka.,"Kalimantan Tengah, untuk area hutan yang terbakar kurang lebih sekitar 338 (hektar), kemudian untuk jumlah tersangka yang sudah ditetapkan 45 orang, kemudian untuk korporasi 1 korporasi," kata dia.,Wilayah Kalimantan Barat menjadi daerah dengan tersangka perusahaan terbanyak, yaitu dua korporasi. Keduanya terdiri dari PT SISU dan PT SAP.,Sementara, Polda Kalbar telah menetapkan sebanyak 54 tersangka.</t>
  </si>
  <si>
    <t>https://nasional.kompas.com/read/2019/09/10/20115901/polri-sebut-total-tersangka-karhutla-di-sumatera-dan-kalimantan-175-orang</t>
  </si>
  <si>
    <t xml:space="preserve"> Kawanan monyet terlihat berkeliaran di kawasan Pantai Indah Kapuk (PIK) Penjaringan, Jakarta Utara.,Monyet-monyet itu keluar dari Suaka Margasatwa Muara Angke ke arah pinggir jalan.,Berdasarkan pantauan , kawanan monyet itu tampak bergerombol di Jalan Pantai Indah Utara 2, kompleks Mediterania Boulevard, dan Gereja Regina Caeli yang berbatasan langsung dari Suaka Margasatwa.,Untungnya, monyet-monyet ini cenderung tidak agresif. Justru mereka terkesan takut dan mundur ketika ada manusia yang mendekati mereka.,Beberapa warga yang melewati kawasan tersebut terkadang sengaja berhenti untuk memberi makan primata tersebut.,Biasanya ketika makanan dijatuhkan di pinggir jalan, monyet-monyet itu akan bergerombol mendekat mengambil makanan tersebut.,Namun, apabila warga yang memberi makan bergerak tiba-tiba, para monyet itu akan kembali berhamburan masuk ke pagar Suaka Margasatwa yang tingginya sekitar satu meter tersebut.,Andi (36), sala satu seorang warga yang tinggal di kompleks Mediterania, mengatakan, gerombolan monyet itu biasa keluar pada pagi dan sore hari.,Ia menduga bahwa pasokan makanan sulit ditemukan di dalam Suaka Margasatwa Muara Angke sehingga monyet-monyet ini mencari makan dari warga yang melintas.,Terlebih saat musim kemarau seperti saat ini pepohonan di dalam Suaka Margasatwa tidak berbuah.,"Itu pohon-pohonnya saja kan ada sebagian yang kering. Kayaknya memang sudah enggak ada lagi makanan di dalam," kata Andi kepada wartawan, Senin (16/9/2019).</t>
  </si>
  <si>
    <t>https://megapolitan.kompas.com/read/2019/09/16/18582531/kawanan-monyet-berkeliaran-di-jalanan-pantai-indah-kapuk</t>
  </si>
  <si>
    <t>20:20 WIB</t>
  </si>
  <si>
    <t xml:space="preserve"> - Gelandang Manchester City,  ,, tampil gemilang saat Belgia menaklukkan Skotlandia 4-0 pada babak kualifikasi Piala Eropa 2020, Selasa (10/9/2019) dinihari WIB.,De Bruyne mencatatkan tiga assist hanya dalam rentang waktu 23 menit dan satu gol pamungkas untuk Belgia dalam laga tersebut.,Artinya, empat gol yang bersarang di gawang Skotlandia tak terlepas dari aksi gemilang gelandang tersebut.,Tak heran jika pelatih Belgia, Roberto Martinezm menyanjung pemain berusia 28 tahun itu setinggi langit.,Bahkan menurutnya, tidak ada gelandang lain sehebat De Bruyne. Artinya, De Bruyne menjadi yang terbaik di dunia.,"Saat ini dia sangat bagus. Saya pikir dia berada dalam masa terhebat dalam kariernya," ungkap Martinez dilansir SkySport.,"Tidak ada gelandang lain yang dapat membuat ruang, seorang playmaker yang bisa mengeksekusi operan seperti yang dia lakukan. Senang melihat dia masuk ke tim," puji sang pelatih.,Meski demikian, secara keseluruhan anak asuhnya bermain dengan taktis dalam laga tersebut.,"Sangat adil jika mengatakan hari ini adalah kemenangan besar bagi kami. Ini adalah langkah besar, kami harus terus bekerja lebih baik lagi," tandasnya.,Sementara itu, Kevin De Bruyne tampaknya malu-malu saat disinggung soal pujian yang diberikan.</t>
  </si>
  <si>
    <t>https://bola.kompas.com/read/2019/09/10/20200008/tampil-apik-de-bruyne-disebut-gelandang-terbaik-di-dunia</t>
  </si>
  <si>
    <t>20:28 WIB</t>
  </si>
  <si>
    <t xml:space="preserve"> Penyakit  , atau kadar gula darah tinggi sering disebut sebagai ‚Äúibunya penyakit‚Äù karena banyaknya komplikasi yang bisa terjadi. Pada pria, salah satu yang menjadi momok adalah  , (DE) alias impotensi.,Diperkirakan 35 persen sampai 75 persen pria penderita diabetes akan mengalami disfungsi ereksi dalam berbagai tingkat keparahan.,Dibandingkan dengan pria yang tidak menderita diabetes, penderita diabetes beresiko mengalami impotensi 10-15 tahun lebih awal. Seiring bertambahnya usia, pasien diabetes yang mengalami kesulitan ereksi adalah hal yang umum.,Penyebab impotensi pada penderita diabetes adalah Sesuatu yang kompleks dan melibatkan kerusakan pada saraf, pembuluh darah, dan fungsi otot.,Seperti diketahui, agar penis bisa ereksi pria membutuhkan pembuluh darah yang sehat, saraf, hormon laki-laki, dan rangsangan seksual.  , dapat merusak pembuluh darah dan saraf yang mengontrol ereksi.,Walau begitu, bila masih memiliki kadar hormon laki-laki yang cukup dan adanya dorongan untuk berhubungan seks, seorang pria masih bisa mencapai ereksi yang cukup keras.,Pria penderita diabetes yang kesulitan mencapai atau mempertahankan ereksinya bisa mengonsumsi obat-obatan oral seperti sildenafil (Viagra atau Revatio), tadalafil (Acirca, Cialis), atau pun verdenafil (Levitra, Staxyn).,Yang harus diketahui, karena penderita diabetes juga cenderung punya masalah dengan jantungnya, obat-obatan disfungsi ereksi tersebut tidak dianjurkan karena bisa berinteraksi dengan obat-obatan jantung. Untuk memastikannya, konsultasikan dengan dokter.,Terapi lain yang bisa dipertimbangkan adalah terapi injeksi intracavernous, alat vakum ereksi, dan sebagainya.,Menentukan terapi pengobatan impotensi yang terbaik tergantung pada faktor-faktor lain, termasuk status kesehatan pria dan kemampuannya untuk menoleransi pengobatan.,¬†</t>
  </si>
  <si>
    <t>https://lifestyle.kompas.com/read/2019/09/10/202800420/penyebab-impotensi-pada-pria-penderita-diabetes</t>
  </si>
  <si>
    <t>20:21 WIB</t>
  </si>
  <si>
    <t>-  , ¬†berharap kejadian Operasi Tangkap Tangan atau OTT oleh Komisi Pemberantasan Korupsi (KPK) tidak terjadi di Maluku.,‚ÄúSaya menginginkan Maluku ini tidak ada OTT," ucap Murad dalam acara pembukaan Rapat Koordinasi bersama Bupati/Wali Kota se-Maluku Tahun 2019 yang berlangsung di aula lantai tujuh kantor Gubernur Maluku, Ambon, Selasa (10/9/2019).,Murad mengungkapkan, dia telah berbicara dengan KPK terkait hal ini dan telah disepakati bersama untuk lebih mengutamakan pencegahan.,"Saya sudah bicara dengan KPK, kita fokuskan untuk mencegah,"sambungnya.,Menurut Murad, jika OTT dilakukan, maka biaya penyelidikan yang harus digelontorkan oleh KPK sangat besar.,"Karena kalau KPK OTT , misalnya kasusnya Rp 20 juta, biaya penyelidikan di KPK Rp 200 juta,"sebutnya.,Oleh karena itu, dirinya meminta kepada bupati dan wali kota untuk selalu membangun komunikasi yang efektif dengan aparat penegak hukum dalam hal pendampingan sehingga tidak terjadi masalah di kemudian hari.,"Khusus masalah penegakan hukum, saya minta sinergi dengan aparat penegak hukum dalam melakukan pendampingan secara optimal dalam pembangunan melalui TP4D dalam pengawasan internal pemerintah agar tidak terjadi masalah di kemudian hari,"ujarnya.¬†</t>
  </si>
  <si>
    <t>https://regional.kompas.com/read/2019/09/10/20213241/gubernur-maluku-murad-ismail-tidak-ingin-ada-ott-kpk-di-maluku</t>
  </si>
  <si>
    <t>20:30 WIB</t>
  </si>
  <si>
    <t xml:space="preserve"> Pemerintah  , membawa isu pendudukan militer  , di wilayah  , ke dalam forum hak asasi manusia di PBB dan memperingatkan ancaman terjadinya  ,.,Disampaikan Menteri Luar Negeri Pakistan Shah Mehmood Qureshi di hadapan forum, pada Selasa (10/9/2019), bahwa pendudukan militer ilegal oleh India di wilayah mayoritas Muslim di Kashmir dapat memicu timbulnya ketakutan akan terjadinya genosida.,"Kesedihan dan trauma dari kota-kota, pegunungan, dataran, dan lembah di Jammu dan Kashmir yang diduduki India menggema hari ini, dengan kengerian tentang Rwanda, Srebrenica, Rohingya, dan pogrom di Gujarat, sebagai pengingat," kata Qureshi, kepada  ,.,"Orang-orang di Jammu dan Kashmir yang diduduki India telah melihat yang terburuk.. Saya merinding menyebut kata genosida di sini, tapi saya harus.","Orang-orang Kashmir di wilayah pendudukan, sebagai kelompok orang-orang satu negara, etnis, ras, dan kepercayaan, menghadapi ancaman besar terhadap kehidupan, cara hidup, dan mata pencaharian mereka dari rezim pembunuh, misoginis, dan xenofobik," lanjutnya, dikutip ,.,Tidak ada komentar langsung yang datang dari perwakilan India di  ,.,India dan Pakistan sama-sama menguasai sebagian wilayah Kashmir dan pada saat yang sama mengklaim seluruh wilayah yang disengketakan itu.,Kedua negara telah dua kali berperang di wilayah itu dan kerap kali terlibat baku tembak di garis kontrol sepanjang 740 kilometer yang merupakan perbatasan de facto.,Otoritas India telah membanjiri lembah Kashmir dengan pasukan militer, membatasi pergerakan, serta memutus layanan komunikasi, setelah Perdana Menteri Narendra Modi memerintahkan penghapusan status otonomi khusus wilayah itu pada 5 Agustus lalu.,Layanan komunikasi, termasuk internet, di Kashmir yang diduduki India masih dibatasi hingga saat itu.,"Saya tidak melihat, dalam situasi lingkungan saat ini, memungkinkan terjadi perjanjian bilateral dengan India," kata Qureshi kepada wartawan di Jenewa.</t>
  </si>
  <si>
    <t>https://internasional.kompas.com/read/2019/09/10/20300771/di-hadapan-pbb-pakistan-peringatkan-ancaman-genosida-di-kashmir</t>
  </si>
  <si>
    <t>20:27 WIB</t>
  </si>
  <si>
    <t>JAKARTA, KOMPAS.com--Artis peran  , mengaku tak ambil pusing terkait tanggapan warganet atas foto kehamilan yang ia unggah di akun Instagramnya. , "Aku, terus terang setiap komen engga pernah aku baca komentarnya. Aku engga terlalu memusingkan," kata Shandy saat ditemui di kawasan Tendean, Jakarta Selatan, Selasa (10/9/2019)., Terlebih bagi Shandy, dalam foto itu ia hanya ingin menonjolkan bagian perut saja., "Enggak ada konsep apapun sih, , hanya berfokus ke bagian perut aja sih. Terus yang namanya , pasti ada perubahan di bagian tubuh, itu hanya konsep aja sih," ujar Shandy. , Baginya Instagram adalah media sosial dimana orang bebas menentukan mana yang ingin dilhat dan mana yang tidak. , "Tapi kan instagram free will ya, kalau enggak suka ya tinggal ,. Itu kan sesuatu kalau lo enggak suka ya jangan dilihat," ucap Shandy. , Sebelumnya diberitakan foto kehamilan artis peran Shandy Aulia yang diunggah di Instagram @shandyaulia mendapat beragam komentar dari warganet alias netizen., "Keep calm I‚Äôm 17 weeks pregnant. Baby loading 40% @shandydavidlittlejoy," tulis Shandy dalam unggahannya tersebut., Shandy pun menanggapi komentar netizen yang nyinyir. Mulanya, Shandy membuka sesi tanya jawab melalui fitur di Instagram story beberapa waktu lalu., "Bumil kekenyangan. Terus di sofa chill aja, Mau tanya apa?" tulis Shandy seperti dikutip Kompas.com., Ternyata, tak semua netizen mengajukan pertanyaan kepada Shandy.</t>
  </si>
  <si>
    <t>https://entertainment.kompas.com/read/2019/09/10/202749910/shandy-aulia-tinggal-unfollow-kalau-enggak-suka-ya-jangan-dilihat</t>
  </si>
  <si>
    <t>20:29 WIB</t>
  </si>
  <si>
    <t xml:space="preserve"> - Komika  , mengaku pernah gagal tampil membawakan , di hadapan Presiden Joko Widodo (Jokowi).,Ia mengatakan, pada tahun 2018, ia diundang oleh tim sukses Jokowi untuk mengisi acara di Bandung.,Menurut informasi yang ia peroleh, Jokowi akan hadir dalam acara tersebut., "Akhirnya saya , materi untuk disampaikan di depan Pak Jokowi," ujar Kiky saat dihubungi ,, Selasa (10/9/2019)., Namun sayang, saat hendak tampil, ternyata Jokowi belum juga tiba di lokasi.,"Saya datang jam 11, Pak Jokowi datang jam 2 siang. Jadi saya harus ubah materi. Karena kan tidak ada beliaunya," kata dia.,"Jadi hanya tampil di depan timses partainya saja. Tapi bukan berarti kalau kata orang saya cebong ya," lanjutnya.,Menurut dia, tampil di hadapan Jokowi merupakan salah satu cita-citanya.,Jika ada kesempatan, ia ingin menyampaikan materi , yang telah ia susun di hadapan orang nomor 1 di Indonesia tersebut.,"Nah ini baru saja dihubungi Staf Kepresidenan untuk tampil di , bukunya Pak Jokowi tanggal 20 September. Semoga beliau datang beneran," tambahnya.,Kiky merupakan salah satu komika yang kerap mengangkat isu politik dalam materi ,-nya.</t>
  </si>
  <si>
    <t>https://entertainment.kompas.com/read/2019/09/10/202959310/cerita-komika-kiky-saputri-pernah-gagal-tampil-di-hadapan-presiden</t>
  </si>
  <si>
    <t>20:31 WIB</t>
  </si>
  <si>
    <t xml:space="preserve"> - Kita semua tentu tahu bahwa  , sangat penting untuk kesehatan tubuh.,Selain menjaga berat badan,  , juga bermanfaat untuk kesehatan jantung, dan bahkan membantu menjaga kekuatan tulang.,Namun, para ilmuwan di Universitas Illinois di Chicago memeringatkan bahwa terlalu banyak berolahraga, bisa sama buruknya dengan tidak melakukan apa pun.,Dalam sebuah penelitian yang telah berlangsung lama, yang mana berlangsung selama 25 tahun, ditemukan bahwa orang yang berolahraga lebih dari rata-rata bisa menderita aterosklerosis, penyempitan karena penumpukan plak pada jantung.,Ini bisa terjadi karena membuat jantung mengalami terlalu banyak tekanan dengan latihan yang berlebihan.,Pedoman olahraga merekomendasikan, setidaknya 2 jam dan 30 menit olahraga intensitas sedang dalam seminggu.,Namun, dari 3.175 perempuan dan laki-laki yang diteliti, sejumlah besar laki-laki yang berolahraga berlebihan dari yang disarankan, cenderung mengalami aterosklerosis saat mereka mencapai usia paruh baya.,Ini menunjukkan, bahwa efek buruk olahraga berlebih tidak langsung terjadi.,Namun, penelitian lebih lanjut masih perlu dilakukan untuk mengetahui bagaimana hal itu berpengaruh pada perempuan.,Dari hasil studi tersebut, bisa menjadi peringatan bagi kita untuk lebih bersantai dan tak terobsesi pada olahraga.,Dokter jantung Dr. Joel Kahn mengatakan, ada reaksi stres terhadap olahraga jarak jauh dan durasi yang lama ‚Äî karena ini berarti kadar kortisol akan meningkat untuk waktu yang lama.,"Mungkin akan lebih bijaksana jika membangun kebiasaan berolahraga untuk menurunkan level stres sehari-hari, seperti meditasi, yoga, dan memenuhi tujuh hingga delapan jam tidur".,Dengan demikian, kita juga tak akan terlalu merasa bersalah karena tidak berolahrga.</t>
  </si>
  <si>
    <t>https://lifestyle.kompas.com/read/2019/09/10/203130120/awas-olahraga-berlebihan-justru-berisiko-sakit-jantung</t>
  </si>
  <si>
    <t>20:40 WIB</t>
  </si>
  <si>
    <t>SIDOARJO, KOMPAS.com - Pergantian pelatih di  , membawa banyak hal baru dalam tim.,Salah satunya adalah bentuk hukuman yang harus diterima pemain jika mereka telat latihan.,Alfred Riedl, yang masih diwakili oleh  , sebagai asisten, punya cara unik untuk memberi hukuman pada pemain yang tidak disiplin.,Hukuman ini memakai metode roulette.,"Nanti diputar dan dia lempar ke situ, lalu kena. Kalau ada lucky day berarti dia beruntung, tidak kena sanksi," kata Wolfgang Pikal.,Hukumannya pun bukan berupa denda uang atau hukuman fisik.,Tetapi, Rendi Irwan dan kawan-kawan akan mendapat hukuman sosial jika tidak disiplin.,Hukuman tersebut antara lain menjaga Persebaya Store, memasak, berkunjung ke panti asuhan yang dikelola Bonek dan lainnya.,Wolfgang Pikal meyakini bahwa hukuman seperti ini bakal lebih efektif dibanding denda.,Sebab, metode serupa juga sudah dipakai di banyak tempat lain, bahkan di Eropa.</t>
  </si>
  <si>
    <t>https://bola.kompas.com/read/2019/09/10/20400028/soal-menghukum-pemain-nakal-persebaya-tiru-bundesliga-</t>
  </si>
  <si>
    <t xml:space="preserve"> - Selain melakukan proses hukum kepada  , atas dugaan kasus penyebaran berita bohong dan provokasi, penyidik Polda Jatim saat ini juga sedang mendalami  , Veronica Koman.,"Kami sedang dalami dokumen rekening dan transaksi keuangannya. Masuknya dari mana, keluarnya untuk siapa," terang Kapolda Jatim Irjen Luki Hermawan, Selasa (10/9/2019).,Temuan awal, kata Luki, Veronica Koman memiliki 2 rekening. Satu di dalam negeri, dan satu di luar negeri.,¬†,Dari pendalaman tentang rekening, polisi menemukan fakta jika Veronica Koman adalah mahasiswa pascasarjana penerima beasiswa.,Veronica Koman tercatat sebagai penerima beasiswa untuk mahasiswa jurusan hukum. Namun tidak seperti mahasiswa penerima beasiswa pada umumnya.,"Yang bersangkutan tidak pernah melaporkan aktivitasnya," ujar Luki.,Penyidik Ditreskrimsus Polda Jatim menetapkan Veronica Koman sebagai tersangka. Dia dijerat dijerat sejumlah pasal di 4 Undang-Undang, pertama UU ITE, UU 1 tahun 46, UU KUHP pasal 160, dan UU 40 tahun 2008.,Postingan Veronica Koman dalam rangkaian aksi protes perusakan bendera di Asrama Mahasiswa Papua Surabaya dianggap memprovokasi dan menyulut aksi kerusuhan di Papua.,Penyidik polisi sudah melakukan 2 kali panggilan pemeriksaan sebagai tersangka kepada Veronica Koman.,Panggilan pertama yang bersangkutan tidak hadir, panggilan melibatkan Divisi Hubungan Internasional Mabes Polri untuk diserahkan langsung kepada Veronica Koman di luar negeri.¬†</t>
  </si>
  <si>
    <t>https://regional.kompas.com/read/2019/09/10/20305121/polisi-dalami-transaksi-keuangan-dari-rekening-veronica-koman</t>
  </si>
  <si>
    <t>20:25 WIB</t>
  </si>
  <si>
    <t xml:space="preserve"> - Sekretaris Jenderal Partai  , Hinca Pandjaitan mengatakan, partainya tengah mempersiapkan pembangunan museum dan galeri Presiden Susilo Bambang Yudhoyono ( ,).,Hinca menyampaikan, pembangunan museum dan galeri itu sebagai bentuk penghormatan kepada almarhumah Ani Yudhoyono dan tempat kelahiran SBY di Pacitan, Jawa Timur.,"Sebagai bentuk penghormatan kami terhadap almarhum Ibu Ani Yudhoyono dan juga Pacitan sebagai tempat kelahiran pak SBY," kata Hinca saat ditemui di JCC Senayan, Jakarta, Selasa (10/9/2019)., "Sedang kami gagas, sedang kami rancang, sedang kami siapkan, untuk membangun museum dan galeri, , presiden ke-6 SBY dan , Ani Yudhoyono, sekarang sedang persiapan," ucap dia.¬†, Hinca mengatakan, museum dan galeri tersebut rencananya dibangun di tanah kelahiran Presiden Republik Indonesia ke-6 Susilo Bambang Yudhoyono (SBY), yaitu di Pacitan, Jawa Timur., Selanjutnya, Hinca mengatakan, pembiayaan museum dan galeri Presiden SBY itu berasal dari SBY dan keluarga besar Partai Demokrat., "Tentu ini kan Pak SBY dan dia kan ketua umum kami. Semua kami punya perasaan yang sama untuk menuntaskan itu (museum dan galeri), yang pasti dari kami, kami semua dan tentu keluarga besar pak SBY, dan sahabat sahabat," ucap dia.¬†</t>
  </si>
  <si>
    <t>https://nasional.kompas.com/read/2019/09/10/20254591/demokrat-siap-bangun-museum-dan-galeri-presiden-sby</t>
  </si>
  <si>
    <t>20:32 WIB</t>
  </si>
  <si>
    <t xml:space="preserve"> -¬†Ketua  , (MRP) Timotius Murib menyayangkan pihaknya tidak diundang dalam pertemuan Presiden Joko Widodo dengan 61 orang  , di Istana Negara, Jakarta, Selasa (10/9/2019) siang.,Padahal, kata Timotius, MRP sendiri adalah sebuah lembaga kultural setingkat DPR Papua. Anggota MRP merupakan perwakilan dari tiga unsur, unsur adat, agama dan perempuan.,"Seperti hari ini, presiden kita panggil tokoh masyarakat, tokoh agama dan tokoh perempuan, siapa-siapa yang dipanggil karena semua perwakilan dari 29 labupaten/kota semua ada di lembaga , ini, di MRP," ujar Timotius di Jayapura, Papua, Selasa.,Selain itu, lanjut Timotius, lembaga MRP hadir di bawah naungan Undang-undang nomor 21 tahun 2001 tentang Otonomi Khusus di Tanah Papua.,Seharusnya, lanjut Timotius, untuk penyelesaian masalah-masalah Papua, presiden juga memanggil tokoh-tokoh yang memang keberadaannya diakui oleh undang-undang.,"Tolong (panggil) lembaga resmi seperti gubernur, DPR Papua, MRP supaya persoalan ini tuntas kita bicarakan," katanya.,Menurut dia, selama ini pemerintah pusat kurang melibatkan MRP dalam setiap kebijakan yang dibuat untuk Papua.,Timotius pun menyarankan agar pada periode keduanya nanti, Presiden Joko Widodo bisa berkunjung ke kantor MRP yang disebut sebagai honainya orang Papua.,"Sudah 9 kali presiden datang (ke Papua) tidak pernah bertemu dengan pimpinan atau anggota MRP, kami harap (presiden) datang ke honai orang Papua, ceritakan di honai Papua supaya apa yang mau dia kerjakan kita juga menjadi bagian untuk sosialisasi ke masyarakat," katanya.,Sebelumnya, Presiden Jokowi menggelar pertemuan dengan 61 tokoh dari Papua dan Papua Barat di Istana Negara, Jakarta, Selasa.,Ada sembilan aspirasi yang disampaikan tokoh Papua dalam pertemuan itu. Beberapa di antaranya adalah pemekaran provinsi, pembentukan Badan Nasional Urusan Tanah Papua, penempatan pejabat eselon 1 dan 2 di kementerian dan lembaga, pembangunan asrama nusantara untuk mahasiswa Papua di seluruh Indonesia dan revisi UU otonomi khusus.</t>
  </si>
  <si>
    <t>https://regional.kompas.com/read/2019/09/10/20324731/mrp-sayangkan-tak-dilibatkan-dalam-pertemuan-presiden-dengan-tokoh-papua</t>
  </si>
  <si>
    <t xml:space="preserve"> - Penggunaan pelat nomor palsu oleh pengendara pada pemberlakuan sistem ganjil genap tak akan lolos dari pandangan polisi.,Kanit Lantas Polsek Jatinegara Iptu Didik Sapto mengatakan, mudah untuk menindak pelanggar yang menggunakan pelat nomor palsu untuk mengelabui polisi.,Menurut dia, terdapat perbedaan yang mencolok dari segi fisik antara pelat nomor asli dan palsu.,"Kita tahu model tulisannya, bahannya dari apa, antara yang asli dan yang di pinggir jalan itu pasti kita tahu itu asli atau tidak. Kelihatan sekali pokoknya bedanya," kata Didik saat dikonfirmasi Kompas.com, Selasa (10/9/2019).,Didik menambahkan, mudah bagi polisi mengetahui pengendara gunakan pelat nomor palsu saat melintas. Dari tulisan angka, maupun bahan pelat sudah terlihat secara kasat mata bahwa pelat nomor itu palsu.,Pada hari kedua penerapan ganjil genap saja, terdapat dua pengendara yang ketahuan gunakan pelat nomor palsu dan langsung ditindak.,"Pokoknya beda sekali pelat yang dari polisi sama yang di pinggir jalan itu tulisannya maupun bahannya mencolok sekali, ketahuan pasti. Hari ini ada dua ketahuan di Jalan DI Panjaitan. Itu langsung kita copot ganti yang asli dan kita tilang ganjil genap," ujar Didik.,Para pengendara pun diimbau agar tidak menggunakan pelat nomor palsu untuk lolos saat ganjil genap.,"Taatilah rambu-rambu lalu lintas. Jangan coba-coba pelat nomor dipalsukan untuk hindari ganjil genap dan pergunakan mobil anda sesuai pelat dengan tanggal kalender kalau tidak mau ditilang," ujar Didik.,Sebelumnya, sejak sosialisasi hingga penindakan tilang pelanggar ganjil genap, pendapatan penjual pelat nomor meningkat. Hal itu dirasakan Teguh salah seorang penjual pelat nomor di Jalan Matraman Raya, Jakarta Timur.</t>
  </si>
  <si>
    <t>https://megapolitan.kompas.com/read/2019/09/10/20211211/jangan-coba-coba-palsukan-pelat-kendaraan-selama-ganjil-genap-polisi-tahu</t>
  </si>
  <si>
    <t>20:14 WIB</t>
  </si>
  <si>
    <t xml:space="preserve"> - Terdakwa kasus penguasaan senjata api ilegal Mayor Jenderal TNI (Purnawirawan)  , mengajukan  , kepada Majelis Hakim Pengadilan Negeri Jakarta Pusat yang menangani perkaranya.,Penasihat hukum Kivlan, Tonin Tachta, menyampaikan permohonan itu usai jaksa membacakan dakwaan terhadap kliennya dalam sidang di Pengadilan Negeri Jakarta Pusat, Selasa (10/9/2019).,"Kami akan mengajukan surat juga kepada Yang Mulia perihal permohonan penangguhan atau pengalihan penahanan selama pemeriksaan pengadilan," ujar Tonin.,Hakim Ketua Haryono meminta surat permohonan penangguhan penahanan itu dibuat dua rangkap. Rangkap kedua untuk jaksa penuntut umum.,"Sementara masih dalam penahanan oleh Majelis," kata Haryono.,Usai sidang, Tonin menyampaikan, penangguhan penahanan diajukan karena Kivlan menderita beberapa penyakit dan mengingat usianya yang sudah 73 tahun. Tonin meminta Majelis Hakim mempertimbangkan kondisi Kivlan.,"Kan enggak ada permasalahan, kenapa enggak ditangguhkan. Alasan kesehatan dan alasan umur. Itu kan kebijaksanaan dari Hakim," tutur Tonin.,Kivlan juga pernah mengajukan penangguhan penahanan saat ditahan oleh polisi. Namun, polisi tidak mengabulkan permohonan itu karena Kivlan dianggap tidak kooperatif.,Kivlan didakwa menguasai senjata api ilegal. Dia disebut menguasai empat pucuk senjata api dan 117 peluru tajam.,Dia didakwa dengan dua dakwaan. Dakwaan pertama, Kivlan dinilai sehingga melanggar Pasal 1 Ayat 1 Undang-undang Darurat Nomor 12/drt/1951 juncto Pasal 55 ayat 1 ke-1 KUHP.,Sementara dakwaan kedua, Kivlan didakwa melanggar Pasal 1 Ayat 1 Undang-undang Darurat Nomor 12/drt/1951 juncto Pasal 56 Ayat 1 KUHP.</t>
  </si>
  <si>
    <t>https://megapolitan.kompas.com/read/2019/09/10/20142071/alasan-kesehatan-dan-umur-kivlan-zen-ajukan-penangguhan-penahanan</t>
  </si>
  <si>
    <t>20:41 WIB</t>
  </si>
  <si>
    <t>KOMPAS.COM - Pertandingan  , masih imbang tanpa gol pada babak pertama.,Laga Indonesia vs Thailand di  , zona Asia Grup G ini digelar di Stadion Utama Gelora Bung Karno, pada Selasa (10/9/2019) malam.,Pada saat bersamaan juga digelar pertandingan lain di Grup G.,Malaysia vs Uni Emirat Arab digelar di Stadion Bukit Jalil.,Malaysia bermain imbang 1-1 dengan Uni Emirat Arab pada babak pertama.,Sebagai tuan rumah, Malaysia tampil mengejutkan.,Mereka hanya butuh satu menit untuk mencetak gol.,Gol pertama Malaysia diciptakan oleh Syafiq Ahmad.,Ini merupakan gol kedua Syafiq pada ajang kualifikasi Piala Dunia.,Sebelumnya, dia menyumbangkan satu gol saat Malaysia mengalahkan Indonesia dengan skor 3-2.</t>
  </si>
  <si>
    <t>https://bola.kompas.com/read/2019/09/10/20411038/indonesia-vs-thailand-tanpa-gol-malaysia-vs-uea-berlangsung-sengit</t>
  </si>
  <si>
    <t xml:space="preserve">  , asal AS  , tak hanya berprestasi di lapangan, namun juga mahir dalam  ,. Roddick tahi betul bahwa investasi juga penting dalam menunjang kehidupannya.,Dikutip dari ,, Selasa (10/9/2019), menurut Roddick, ada satu aturan penting yang sama-sama ampuh diterapkan saat bertanding maupun saat berinvestasi.,"Bahkan jika Anda terintimidasi dengan kata-kata seperti volatilitas dan Anda pikir dunia sedang gila, disiplinlah dengan pengeluaran bulanan Anda," kata Roddick ketika diwawancarai oleh CNBC.,Petenis yang pernah menjadi juara US Open ini menuturkan, kedisiplinan itu tidak boleh berubah, tidak peduli instrumen apapun yang Anda gunakan untuk menumbuhkan  , Anda.,Adalah kedisiplinan yang mendorong Roddick masuk ke dunia tenis profesional pada tahun 2000 silam. Kala ith usianya masih 17 tahun.,Kedisiplinan pula yang memicu Roddick mendirikan yayasan bernama Andy Roddick Foundation saat usianya masih 18 tahun. Yayasan tersebut fokus pada perluasan kesempatan pendidikan bagi anak-anak.,Menurut Roddick, ketika masih muda, ada saja cara agar uang dapat bekerja untuk Anda.,Ketika berusia 21 tahun, Roddick memenangkan turnamen US Open dan sempat pula menyandang gelar  , nomor satu dunia.,Namun demikian, kala kariernya melesat, Roddick memastikan pula bahwa ia menabung dan menginvestasikan uang yang dimilikinya dengan bijak.,"Tujuan saya adalah ketika saya berhenti bermain (tenis), berapapun yang saya hasilkan di lapangan dapat digantikan dengan apapun yang saya bangun ketika saya masih bermain," tuturnya.</t>
  </si>
  <si>
    <t>https://money.kompas.com/read/2019/09/10/204100726/simak-tips-investasi-sejak-dini-ala-petenis-andy-roddick</t>
  </si>
  <si>
    <t>20:39 WIB</t>
  </si>
  <si>
    <t xml:space="preserve"> - Putra Presiden ketiga Republik Indonesia Bacharuddin Jusuf  ,, Thareq Kemal Habibie, menyatakan ayahnya tak akan dibawa ke  , terkait kondisi kesehatannya.,Thareq mengatakan, ia dan keluarga besar Habibie percaya dengan kualitas tim medis yang menangani ayahnya.,"Tidak, tidak, tim dokter di sini bagus kenapa harus dibawa ke Jerman?"¬†kata Thareq dalam konferensi pers di RSPAD Gatot Soebroto, Jakarta, Selasa (10/9/2019) malam.,"Lagipula sebagai orang tua yang sakit, kalau terbang dalam jarak jauh dan beliau dalam keadaan begini ya lebih bahaya," ujar dia.,Thareq menyebutkan, ayahnya jatuh sakit lantaran faktor usia dan aktivitasnya yang tinggi setiap hari.,Tingginya aktivitas dan usia yang kian menua itu menimbulkan masalah pada jantungnya.,"Beliau suka lupa bahwa beliau itu udah berusia 80-an. Karena otaknya masih jalan tapi sesuai dengan natural manusia badan kan enggak akan selalu ikut," ucap Thareq.¬†,"Bapak saya dari dulu semenjak muda punya masalah jantung otomatis karena kian menua ini jantungnya sangat melemah," kata dia.,Sehingga, ayahnya harus dibawa ke rumah sakit agar benar-benar bisa istirahat dengan penuh.,Ia menyatakan, kini kondisi ayahnya stabil dan mulai membaik. Ia meminta doa agar ayahnya segera pulih dan beraktivitas lagi.</t>
  </si>
  <si>
    <t>https://nasional.kompas.com/read/2019/09/10/20391271/anak-bj-habibie-nyatakan-ayahnya-tak-akan-dibawa-ke-jerman</t>
  </si>
  <si>
    <t>20:42 WIB</t>
  </si>
  <si>
    <t xml:space="preserve"> - Pencarian terhadap kapal kargo MV Nur Allya yang hilang kontak sejak 23 Agustus 2019 lalu di Perairan Obi, Kabupaten  , Selatan, Maluku Utara, akhirnya resmi ditutup.,Kepala Basarnas Ternate, Muhammad Arafah mengatakan, meski ditutup, namun tim SAR gabungan masih menyiagakan armada serta personel selama 1x24 jam.,Pencarian ditutup setelah 18 hari sejak kapal MV Nur Allya dianyatakan hilang kontak.,‚ÄúTutupnya tanggal 9 kemarin, tapi kita tetap melakukan monitoring aktif dengan menyiagakan armada dan personel,‚Äù kata Muhammad Arafah kepada , via saluran telepon, Selasa (10/09/2019).,‚ÄúPertama pencarian 7 hari kemudian perpanjang selama 3 hari sebanyak 2 kali, setelah itu perpanjang lagi selama 5 hari sesuai permintaan pihak perusahaan,‚Äù lanjut M Arafah.,Armada dan personel yang disiagakan, katanya, berada di dua titik, yakni Pulau Bacan, Kabupaten Halmahera Selatan serta di Kota Ternate.,Tim siaga ini akan diberangkatkan jika sewaktu-waktu ada informasi ataupun bukti baru mengenai keberadaan kapal yang membawa puluhan ribu ton nikel dari Pelabuhan Sagea, Kabupaten Halmahera Tengah tersebut.,Disinggung hasil alat yang digunakan Komisi Nasional Kecelakaan Transportasi (KNKT), Arafah mengatakan bahwa sampai hari terakhir pencarian, alat , milik KNKT tak bisa digunakan karena cuaca buruk di lokasi.,‚ÄúUntuk alat , tidak bisa digunakan karena ombak 1-2 meter,‚Äù kata Arafah.,Kapal kargo MV Nur Allya dinyatakan hilang sejak 22 Agustus 2019 lalu. Kapal tersebut berangkat dari pelabuhan Sagea, Halmahera Tengah, menuju Pulau Morosi, Sulawesi Tenggara, pada 20 Agustus 2019 dengan memuat sekitar 50.000 ton nikel.,Kapal MV Nur Allya sempat mengirimkan sinyal marabahaya pada 23 Agustus 2019 dari perairan Obi, Halmahera.</t>
  </si>
  <si>
    <t>https://regional.kompas.com/read/2019/09/10/20424961/pencarian-kapal-mv-nur-allya-di-pulau-halmahera-resmi-dihentikan</t>
  </si>
  <si>
    <t>20:46 WIB</t>
  </si>
  <si>
    <t xml:space="preserve"> Bagi kamu yang lahir di era '90an pasti memiliki kenangan sendiri akan tayangan televisi favorit atau elektronik yang ikonik. Sebuah  , dari  , di Dallas, Texas, Amerika Serikat didekorasi khusus dengan tema '90an.,Apartement yang dinamakan The Slater ini, didekorasi ala acara televisi Amerika Serikat Save by The Bell yang populer pada '90an.,Ketika memasuki ruangan apartment, tamu akan disambut warna-warni ceria dari biru, merah, dan kuning lengkap dengan pola geometris yang unik.,Bahkan perabotan yang diisi tak kalah menarik, mulai dari sofa kotak kulit, kursi putar, dan televisi persegi dengan ukuran besar.,¬†Jika bosan, tamu dapat menonton film dari tape yang diputar di VHS, Nitendo 64 untuk bermain games, atau menelpon dengan telepon model telepon umum dan handphone zaman dulu.,Di meja makan terdapat set meja dan kursi makan dari restoran klasik Amerika dan patung The Simpsons.,Di kamar tidur, terdapat figur anggota Power Ranger, poster tim bola favorit, dan kasur tingkat.,Untuk menginap di The Slater per malam dikenakan biaya 160 dollar AS atau setara Rp 2.250.000 per malam.  , ini sendiri bisa menampung sampai delapan orang. Kira kira, kapan bisa menginap di  , bertema '90an di Indonesia ya?</t>
  </si>
  <si>
    <t>https://travel.kompas.com/read/2019/09/10/204600227/airbnb-di-amerika-serikat-ini-tawarkan-tema-kamar-era-90an</t>
  </si>
  <si>
    <t xml:space="preserve"> Sebagai kontraktor pelat merah, PT  , (Persero) Tbk terus berupaya menambah portofolio bisnis di bidang konstruksi.,Salah satu anak usaha mereka yang cukup ekspansif dalam menambah portofolionya adalah  ,.¬†,Direktur HCM and System Development Waskita Karya Hadjar Seti Adji mengklaim, dalam lima tahun terakhir WTR telah berhasil memegang konsesi 18 ruas tol.,Bila diakumulasikan, panjang konsesi ke-18 ruas tersebut sudah lebih dari 1.000 kilometer.,"Ini merupakan (pencapaian) luar biasa. Karena umur WTR ini belum lima tahun, baru empat tahun lebih. Tetapi prestasi jalan tolnya mendekati Jasa Marga yang memang sudah sangat senior," kata Hadjar di Jakarta, Selasa (10/9/2019).,Merujuk data PT Jasa Marga (Persero) Tbk, emiten jalan berbayar bersandi JSMR itu hingga semester pertama tahun ini telah mengoperasikan 1.041 kilometer ruas tol baru.¬†,Meski demikian, dari 18 ruas tol yang konsesinya dipegang WTR, beluum seluruhnya beroperasi.,Baru delapan ruas yang sejauh ini telah beroperasi penuh yakni Kanci-Pejagan (35 kilometer), Pejagan-Pemalang (57,5 kilometer), Medan-Kualanamu-Tebing Tinggi (61,7 kilometer) dan Pemalang-Batang (39,2 kilometer).¬†,Kemudian, Batang-Semarang (75 kilometer), Solo-Ngawi (90,4 kilometer), Ciawi-Sukabumi (54 kilometer) dan Ngawi-Kertosono (108 kilometer).,Bila diakumulasikan total panjang tol yang telah beroperasi penuh yakni 520,8 kilometer. Termasuk sebagian ruas Bekasi-Cawang-Kampung Melayu (16,2 kilometer) dan Depok-Antasari (21,55 kilometer).¬†,"Kemudian ada juga yang masih dalam tahap konstruksi, itu sebagian ada di Jakarta dan Jawa Timur, sebagian ada di Sumatera," ujarnya.,Setidaknya, ada enam ruas yang hingga kini masih dalam tahap konstruksi, yaitu Cimanggis-Cibitung (25,4 kilometer), Cibitung-Cilincing (34 kilometer), dan Cinere-Serpong (10,1 kilometer).,Kemudian, Kayu Agung-Palembang-Betung (111,7 kilometer), Cileunyi-Sumedang-Dawuan (60,1 kilometer) dan Kuala Tanjung-Tebing Tinggi-Parapat (143,25 kilometer).¬†</t>
  </si>
  <si>
    <t>https://properti.kompas.com/read/2019/09/10/203914521/hanya-lima-tahun-waskita-toll-road-saingi-jasa-marga</t>
  </si>
  <si>
    <t>20:45 WIB</t>
  </si>
  <si>
    <t xml:space="preserve"> -¬†Thareq Kemal  ,, putra presiden ke-3 RI, Bacharuddin Jusuf Habibie, mengatakan bahwa pihaknya membatasi orang yang menjenguk ayahnya agar sang ayah bisa beristirahat.,Oleh karena itu, Habibie dirawat di Rumah Sakit Pusat Angkatan Darat (RSPAD) Gatot Soebroto.¬†,Thareq mengatakan, ayahnya akan sulit beristirahat jika dirawat di rumah. Sebab, akan ada banyak orang yang menjenguk ayahnya. , "Beliau akhirnya kami ungsikan ke rumah sakit untuk benar-benar beristirahat. Karena kalau di rumah, siapa pun pasti akan datang menjenguk, sedangkan menjenguk itu membuat bapak beraktivitas lagi. Tidak akan ada waktu untuk beliau istirahat," kata Thareq saat menggelar konferensi pers di RSPAD Gatot Soebroto, Jakarta, Selasa (10/9/2019)., Ia pun membantah kabar yang menyebutkan bahwa ayahnya dalam kondisi kritis., "Tidak ada seperti yang disebutkan bahwa bapak (BJ Habibie) dalam keadaan kritis. (Kondisi) sudah membaik, sudah stabil," kata Thareq., BJ Habibie menjalani perawatan intensif di RSPAD Gatot Soebroto sejak 1 September 2019.¬†, Saat ini, BJ Habibie dirawat di ruangan , (CICU), Paviliun Kartika., Ketua Tim Dokter Kepresidenan (TDK) Prof dr Azis Rani dalam keterangan resminya menyebutkan, BJ Habibie ditangani tim dokter spesialis dengan berbagai bidang keahlian, seperti jantung, penyakit dalam, dan ginjal., "Dalam perawatan sekarang diperlukan pengobatan yang komprehensif, mencakup berbagai gangguan organ yang terjadi," ujar dr Azis Rani., Terkait kondisi saat ini, dr Azis Rani mengatakan, BJ Habibie masih berada dalam pengawasan ketat dan harus banyak beristirahat., "Mohon doa dari semua pihak agar beliau segera diberikan kesembuhan dan kesehatan sehingga dapat beraktivitas kembali," kata dia.</t>
  </si>
  <si>
    <t>https://nasional.kompas.com/read/2019/09/10/20455591/keluarga-batasi-penjenguk-agar-habibie-bisa-beristirahat</t>
  </si>
  <si>
    <t xml:space="preserve"> Kepala Dinas Kesehatan DKI Jakarta Widyastuti mengatakan, pihaknya masih akan mengevaluasi sebab kematian seorang anak yang diduga keracunan makanan dari penyediaan makanan tambahan anak sekolah (PM-TAS) di SDN 19 Tugu  ,, Jakarta Utara.,Widyastuti mengatakan, berdasarkan pemberitaan di media ,kematian bocah itu, LSZ, diduga karena keracunan nasi goreng PM-TAS.,Sementara dari informasi yang mereka rangkum saat ini, LSZ diketahui pernah dirawat di RSUD Koja dengan gangguan saluran  , dan penyakit jantung bawaan.,Namun, terlepas dari itu, Widya menyampaikan pihaknya turut berdukacita terkait meninggalnya LSZ pada Kamis (12/9/2019) setelah sempat mendapat perawatan intensif di RSUD Koja.,"Dinas Kesehatan Provinsi DKI Jakarta berkomitmen untuk terus mendukung dan mengawal program penyediaan makanan tambahan anak sekolah (PM-TAS) di DKI Jakarta," ujarnya.,Sebelumnya diberitakan, LSZ (3) diduga meninggal dunia akibat keracunan makanan PM-TAS yang dibawa kakaknya dari sekolah. LSZ didiagnosis dokter mengalami infeksi saluran pernapasan, kadar garam tinggi, serta infeksi  ,.,Ayah dari LSZ, Wahyu Irawan (31), mengatakan, anaknya didiagnosis mengalami tiga gangguan kesehatan setelah mengonsumsi nasi goreng tersebut.,Wahyu mengatakan, anaknya memang sudah lama mengidap gangguan pernapasan. Namun, untuk infeksi saluran pencernaan, penyakit ini baru pertama kali diderita anak bungsunya itu.,"Dari awal dua anak itu enggak ada masalah (pencernaan). Pokoknya bisa dibilang setelah maka nasi goreng," ujar Wahyu, Jumat lalu.,Menurut Wahyu, selain LZS, kakak korban bernama ZAA serta beberapa siswa lainnya mengalami muntah-muntah setelah mengonsumsi nasi goreng tersebut.</t>
  </si>
  <si>
    <t>https://megapolitan.kompas.com/read/2019/09/16/18505371/dinkes-dki-akan-pastikan-sebab-kematian-anak-yang-diduga-keracunan-pm-tas</t>
  </si>
  <si>
    <t>20:47 WIB</t>
  </si>
  <si>
    <t xml:space="preserve"> - Kepala Penerangan Kodam (Kapendam) XVII/Cendrawasih Letnan Kolonel CPL Eko Daryanto mengatakan, pihaknya akan mengangkut kembali mahasiswa asal Papua dan Papua Barat ke daerah di mana mereka menempuh pendidikan.,Pengangkutan mereka dilakukan secara bertahap menggunakan  , jenis C-130, mulai dari  ,,  , dan  ,.,"Kami pulangkan secara bertahap ya dengan dua pesawat Hercules di Sentani, Jayapura dan Biak dengan gratis dan dijamin keamanannya," ujar Eko kepada Kompas.com, Selasa (10/9/2019).,"Itu dilakukan sembari mengajak dan menghimbau para mahasiswa untuk segera kembali ke kampus di mana mereka belajar," lanjut dia., , melalui satuan kewilayahan sudah berkoordinasi dengan pemerintah daerah untuk mensosialisasikan pengangkutan kembali itu.,"Kami sudah sebarkan dan sosialisasikan ke seluruh Papua dan Papua Barat lewat Pemda setempat untuk mau diangkut ke tempat studi mereka masing-masing," lanjut dia.,Menteri Koordinator Bidang Politik, Hukum dan Keamanan Wiranto juga mengatakan bahwa  , akan dikembalikan ke daerah di mana mereka menempuh pendidikan.,"Sudah jalan (pengangkutan balik). Kemarin sudah dimulai," ujar Wiranto di Gedung Kemenko Polhukam, Jakarta, Selasa (10/9/2019).,Berdasarkan laporan yang diterima, lebih dari 800 mahasiswa dari penjuru Indonesia kembali ke Papua dan Papua Barat.,Mereka pulang kampung setelah mendapatkan informasi bahwa apabila mereka tetap tinggal di daerah itu akan mendapatkan ancaman. Ada pihak yang akan balas dendam sehingga keselamatan mereka terancam.,Tak hanya itu, Majelis Rakyat Papua (MRP), 23 Agustus 2019 lalu, juga mengimbau mahasiswa Papua dan Papua Barat untuk pulang kampung.,Namun, Senin (9/9/2019) kemarin, MRP memberikan seruan kembali kepada seluruh mahasiswa Papua yang ada di wilayah NKRI untuk tetap melanjutkan studinya.¬†,¬†</t>
  </si>
  <si>
    <t>https://nasional.kompas.com/read/2019/09/10/20471281/pengangkutan-mahasiswa-ke-daerah-studi-dimulai-dari-sentani-biak-dan</t>
  </si>
  <si>
    <t xml:space="preserve"> - Sutradara  , geram dengan tindakan Komisi Penyiaran Indonesia ( ,) yang memberikan teguran kepada 14 program di beberapa lembaga penyiaran, televisi, dan radio., Dua di antaranya adalah tayangan promo film , di TV One dan prgram animasi anak , yang tayang di GTV., Joko menyoroti kinerja KPI yang dinilainya kurang kompeten. Ia pun menyerukan kepada masyarakat untuk tidak percaya terhadap KPI., "Menurut saya, lembaga tersebut tidak usah dipercaya ketika mereka menilai apa pun di dunia," kata Joko di XXI Plaza Indonesia, Senin (16/9/2019)., Joko pun menyoroti pemerintah. Ia menilai seharusnya pemerintah mulai berpikir bahwa yang namanya penyensoran, pelarangan, atau pengenaan sanksi terhadap tontonan-tontonan tidak membuat masyarakat Indonesia menjadi masyarakat yang terberdayakan., "Masyarakat yang berdaya adalah masyarakat yang bisa memilih tontonan yang baik dan cocok untuk mereka dan keluarga mereka, termasuk anak-anak mereka," kata Joko., "Jadi yang namanya KPI menurut saya keberadaannya sudah tidak harus ada di Indonesia. Bubarkan KPI," kata Joko dengan suara lantang.</t>
  </si>
  <si>
    <t>https://entertainment.kompas.com/read/2019/09/16/191310010/promo-gundala-dan-spongebob-disanksi-kpi-joko-anwar-lembaga-itu-tak</t>
  </si>
  <si>
    <t>19:19 WIB</t>
  </si>
  <si>
    <t xml:space="preserve"> - Polisi di  , terkejut ketika mendapat terdapat 44  , yang  , dan disembunyikan di 119 kantong sampah.,Penemuan itu berawal ketika warga setempat mengeluhkan bau tidak enak yang berasal dari sebuah sumur yang berlokasi di Negara Bagian Jalisco.,Dilaporkan , Minggu (15/9/2019), laporan itu sampai kepada polisi yang melakukan penyelidikan. Hasilnya, mereka menemukan sebuah kuburan massal.,Dari kuburan itu, penegak hukum menyatakan mereka menemukan adanya 44 jenazah yang sudah dimutilasi tersimpan dalam 119 kantong sampah warna hitam.,Jalisco di tengah Meksiko merupakan satu dari tempat dengan kekerasan geng narkoba terparah, dan salah satu lokasi dengan banyak penemuan jenazah.,Berdasarkan pemberitaan BBC, kebanyakan dari jenazah itu terpotong-potong sehingga polisi harus menyatukannya supaya bisa mengidentifikasi mereka.,Organisasi lokal yang berfokus pada orang hilang menawarkan bantuan ke pemerintah dengan mengirim tim khusus untuk identifikasi jenazah.,Organisasi itu menyatakan departemen forensik setempat tidak mampu dan tidak mempunyai kemampuan yang dibutuhkan untuk menyelesaikan operasi.,Selama beberapa hari, dilaporkan adanya "wabah lalat" di sekitar sumur, dengan baunya makin menyengat terutama ketika hujan turun September lalu.,Media lokal memberitakan juru bicara pemerintah menuturkan bahwa kebanyakan jenazah yang dimutilasi mempunyai rekam jejak kriminal.,Sumur itu berlokasi sekitar 35 menit dari Guadalajara yang menjadi ibu kota Jalisco, kawasan yang sepanjang tahun ini ditemukan 15 kuburan massal.,Agustus lalu, salah satu  , bernama Kartel Generasi Baru Jalisco (CJNG) merilis gambar memilukan di mana mereka menginterogasi dan menyiksa anggota rival.,Dikatakan korbannya bernama Aldolfo Mendoza Valencia atau √ãl Michoacano", pemimpin geng Santa Rosa de Lima di Valle de Santiago.</t>
  </si>
  <si>
    <t>https://internasional.kompas.com/read/2019/09/16/19190151/polisi-meksiko-temukan-44-jenazah-dimutilasi-di-119-kantong-sampah</t>
  </si>
  <si>
    <t xml:space="preserve"> - Perum Perikanan Indonesia ( ,) menargetkan nilai ekspor hingga 22 juta dollar AS hingga akhir tahun 2019. ,Direktur Utama Perum Perindo Risyanto Suanda optimis target tersebut bisa tercapai di tahun 2019, meski serapan ekspor masih di angka 40 persen. Artinya, masih ada sisa 60 persen yang belum mampu terserap. ,"Karena perikanan itu memang musiman, jadi Januari sampai April memang produksi slow down, karena mengandalkan tangkapan laut. Tapi 4 bulan ke depan akan kami genjot produksi," kata Risyanto Suanda di Jakarta, Senin (16/9/2019).,Terlebih, ucap dia, masa-masa di semester II dan akhir tahun merupakan musim panen ikan. Permintaan pasar dari luar negeri pun sudah membeludak sehingga semua proses perlu dioptimalkan.,"Indonesia kita optimalkan semua, termasuk dimonitoring terus, support, genjot, sekarang saya di kantor termasuk selalu katakan everyone is marketers," ucapnya.,Di sisi lain, alokasi ikan untuk ekspor berkurang karena meningkatnya konsumsi ikan di masyarakat Indonesia. Hal ini seperti buah simalakama, di mana masyarakat telah mengerti pentingnya makan ikan sekaligus membuat ekspor berkurang. ,"Sebenarnya produksinya banyak, tapi konsumsi sea food lokal market kita kan juga meningkat," ucapnya.,Kendati demikian, hal tersebut tidak menjadi kendala utama bagi Perum Perindo. Masih banyak cara lain untuk memaksimalkan ekspor, seperti memperbaiki sistem pengolahan. ,Terkait target pendapatan, Perum Perindo optimis bisa mencapai Rp 1,2 triliun hingga akhir tahun. Angka tersebut lebih besar dari pencapaian tahun lalu sebesar Rp 1 triliun.,Adapun di semester I 2019 kemarin, pendapatan (revenue) Perum Perindo baru mencapai Rp 300 miliar.</t>
  </si>
  <si>
    <t>https://money.kompas.com/read/2019/09/16/191500826/perum-perindo-targetkan-ekspor-hingga-22-juta-dollar-as-di-2019</t>
  </si>
  <si>
    <t>19:22 WIB</t>
  </si>
  <si>
    <t xml:space="preserve"> Pada Kejuaraan Dunia Atletik di Qatar, pelari andalan Indonesia, Lalu Muhammad Zohri siap bertanding.,Laman,, hari ini menulis, pelatih pelatnas lari jarak pendek Eni Nuraini mengemukakan hal itu.,Kejuaraan Dunia Atletik berlangsung di Doha, Qatar mulai Jumat (27/9/2019) sampai dengan Minggu (6/10/2019).,"Sudah siap. Tinggal konsistensi saja seperti yang sudah kami betulkan," kata Eni Nuraini.,Kendati demikian, Eni mengatakan persiapan yang dilakukan anak asuhnya itu tidak terlalu banyak.,"Waktunya terbatas, hanya sisa kurang dari satu minggu jelang keberangkatan ke Qatar," ucap Eni.,"Kami tidak memberikan target khusus," tutur Eni.,"Zohri cukup mempertahankan catatan waktu di Seiko GP Osaka, Mei lalu," kata Eni.,Catatan waktu Zohri di Osaka adalah 10,03 detik di nomor 100 meter.,Torehan prestasi itu membuat Zohri lolos kualifikasi Kejuaraan Dunia Atletik Qatar.</t>
  </si>
  <si>
    <t>https://bola.kompas.com/read/2019/09/16/19223418/di-qatar-pelari-andalan-indonesia-ini-siap-bertanding</t>
  </si>
  <si>
    <t>20:16 WIB</t>
  </si>
  <si>
    <t xml:space="preserve"> Rangkaian acara Audisi Umum Beasiswa Bulu Tangkis 2019 seri Puwokerto telah usai pada hari ini, Selasa (10/9/2019).,Sebanyak 26 atlet berhasil mengamankan Super Tiket untuk babak final di Kudus akhir tahun ini.,Dari jumlah tersebut, sebanyak 12 atlet muda yang mendapat Super Tiket merupakan yang lolos via Tahap Turnamen yang diselenggarakan sejak Senin (9/9/2019).,Sementara, sebanyak 14 pebulutangkis muda mendapatkan Super Tiket Pilihan Tim Pencari Bakat, yakni pemain pilihan bertalenta istimewa berdasarkan pengamatan tim pencari bakat yang diketuai  ,.,Tak hanya Purwokerto, penjaringan bibit-bibit muda berbakat ini juga bakal digelar di tiga kota lainnya.,"Edisi pamitan" Audisi Umum Beasiswa Bulutangkis 2019 ini kembali akan menyambangi Surabaya, Solo Raya, dan Kudus.,Dengan masih adanya Audisi Umum di tiga kota tersebut, masih terbuka harapan bagi atlet-atlet muda yang tak terpilih di Purwokerto, untuk bisa bergabung dengan  ,.,‚ÄúBagi para peserta yang belum berhasil, perlu diingat, jatuh bangun merupakan bagian dari perjalanan para legenda bulu tangkis Indonesia untuk meraih prestasi yang lebih baik," ujar Christian.,"Bagi para orangtua, pacu terus semangat anak-anak untuk tetap berlatih dan menyalurkan bakat bulutangkis mereka. Jangan lekas kecewa dan menganggap gagal diri," kata Christian.,Hal serupa juga dilontarkan Kabid Binpres PP PBSI,  ,, yang menyatakan bahwa regenerasi atlet bulutangkis butuh kerja keras.</t>
  </si>
  <si>
    <t>https://bola.kompas.com/read/2019/09/10/20163268/audisi-pb-djarum-2019-purwokerto-usai-26-peserta-raih-super-tiket</t>
  </si>
  <si>
    <t>19:26 WIB</t>
  </si>
  <si>
    <t xml:space="preserve"> - Seorang pencuri yang beraksi di sebuah rumah kos di Pulo Brayan,  , Barat, ditangkap Kamis (12/9/2019).,Pelaku menggasak uang Rp 1 juta, laptop, dan tabung gas 3 kg. Polisi terpaksa menembak kaki pelaku karena mencoba melarikan diri saat ditangkap.¬†,Kanit Reskrim Polsek Medan Barat Iptu Manullang mengatakan, pelaku berinisial MH alias Luhut (31), warga Jalan Pertempuran, Kelurahan Pulo Brayan, Kecamatan Medan Barat.,Luhut diamankan karena mencuri di rumah kos korban berinisial MS (19) di Jalan Pertempuran, Gang Mawar, Pulo Brayan, Kota Medan Barat.,Peristiwa tersebut barawal saat korban diberi tahu temannya bahwa rumah kos yang ditempati korban dimasuki oleh komplotan pencuri. Mendapat informasi itu, korban langsung ke kos.,"Tiba di kos, korban mendapati laptop, uang Rp 1 juta, tabung gas telah diambil pelaku. Korban lalu mengecek pintu belakang dalam keadaan rusak," kata Manullang, Senin (16/9/2019).,Korban langsung melaporkannya ke Polsek Medan Barat. Petugas kepolisian yang menerima laporan itu langsung melakukan penyelidikan dan menangkap pelaku.,"Jadi, pelaku ditangkap saat sedang mengutip uang kepada pengemudi truk yang melintas di Jalan Pertempuran, Medan, pada Kamis (12/9/2019) kemarin," kata Manullang.¬†,Manullang mengungkapkan, saat diinterogasi, pelaku mengaku aksinya dilakukan bersama dua rekan, yaitu Iam Monster dan Hohan alias Iwan.,Petugas lalu melakukan pengembangan untuk mencari dua rekan pelaku.,Saat dilakukan pengembangan terhadap pelaku lain, dia mencoba melarikan diri. Petugas sempat memberikan tembakan peringatan, tetapi tidak diindahkan pelaku.,Petugas lalu memberikan tindakan tegas terukur dengan menembak kaki pelaku.¬†,"Pelaku ini merupakan residivis dalam kasus pencurian yang menjalani hukum 12 bulan di Rutan Tanjung Gusta tahun 2013 lalu. Dari tangan pelaku, disita barang bukti 1 tabung gas ukuran 3 kg. Dan saat ini petugas juga masih mengejar dua rekan pelaku," kata dia.¬†¬†</t>
  </si>
  <si>
    <t>https://regional.kompas.com/read/2019/09/16/19260181/curi-uang-laptop-dan-tabung-gas-di-kos-kaki-pelaku-ditembak</t>
  </si>
  <si>
    <t>20:26 WIB</t>
  </si>
  <si>
    <t xml:space="preserve"> Ketua Umum Front Pembela Islam ( ,) Ahmad Sobri Lubis mengaku tak mengetahui alasan dirinya dipanggil polisi sebagai saksi kasus  ,.¬†,Sobri akan dipanggil sebagai saksi oleh penyidik Ditreskrimum Polda Metro Jaya pada Rabu (11/9/2019) besok pukul 11.00 WIB. ,Kuasa Hukum FPI Sugito Atmo Pawiro mengatakan, kliennya menanggapi santai pemanggilan yang dilayangkan Polda Metro Jaya itu. , "Sobri sudah mengetahui (pemanggilan sebagai saksi), sudah menghubungi saya juga. (Tanggapan Sobri) ya santai saja dan bertanya 'ini perkara yang mana ya'," kata Sugito saat dikonfirmasi, Selasa.,¬†,Sugito mengungkapkan, kliennya akan memenuhi panggilan penyidik. Namun, kata Sugito, dirinya akan meminta penyidik untuk menjadwalkan ulang pemanggilan terhadap Sobri karena kliennya tengah memiliki agenda lain di Aceh. ,"Insya Allah kami akan tetap datang. Kami kan mempunya itikad baik dengan permasalahan ini. Kami minta , (penjadwalan ulang)," ujar Sugito. ,Polisi mengagendakan pemanggilan Ketua Umum FPI Ahmad Sobri Lubis untuk diperiksa sebagai saksi terkait kasus dugaan makar. ,Kepala Bidang Humas Polda Metro Jaya Kombes Argo Yuwono tak menjelaskan secara detail soal kasus dugaan makar tersebut. ,Dalam surat panggilan bernomor¬†SPgl/9325/IX/2019/Ditreskrimum, Sobri akan diperiksa sebagai saksi untuk laporan yang dibuat oleh Suriyanto. Laporan itu terdaftar dalam nomor laporan LP/B/0391/V/2019/Bareskrim, tanggal 19 April 2019.,Laporan itu terkait dugaan tindak pidana kejahatan makar dan atau menyiarkan berita atau menyiarkan kabar yang tidak pasti sebagaimana dimaksud Pasal 107 KUHP dan atau Pasal 110 KUHP Jo Pasal 87 KUHP dan atau Pasal 14 Ayat 1 dan Ayat 2 dan Pasal 15 Undang-Undang Nomor 1 Tahun 1946 tentang Peraturan Hukum Pidana.,Peristiwa yang dilaporkan itu terjadi pada 17 April 2019 di Jalan Kertanegara, Kebayoran Baru, Jakarta Selatan.</t>
  </si>
  <si>
    <t>https://megapolitan.kompas.com/read/2019/09/10/20261371/kuasa-hukum-minta-pemanggilan-ketua-umum-fpi-sebagai-saksi-kasus-makar</t>
  </si>
  <si>
    <t xml:space="preserve"> - Cucu dari Presiden ke-3 Republik Indonesia Bacharuddin Jusuf Habibie, yakni M  ,, resmi menyepakati kontrak dengan klub  ,,  ,.,Borneo FC sendiri tak hanya mendatangkan Rafid Habibie, tetapi juga Rendi A Kasasih. Mereka dikontrak hingga akhir musim kompetisi 2019.,Selama beberapa pekan sebelumnya, baik Rafid maupun Rendi sempat mengikuti uji coba , bersama Borneo FC.,Melihat kemampuan kedua pemain tersebut, Borneo FC akhirnya sepakat untuk memberikan kontrak.,"Borneo FC secara resmi memperkenalkan Rendi A Kasasih (striker) dan M Rafid Habibie (gelandang) sebagai pemain anyar untuk putaran kedua Liga 1 2019," tulis pernyataan klub.,"Mereka dikontrak hingga akhir musim dengan opsi perpanjangan, selamat bergabung.",Rafid Habibie sebelumnya sempat mengikuti sesi latihan bersama beberapa klub di Indonesia seperti Bali United dan Persib Bandung.,Pemain berusia 19 tahun itu juga pernah ikut seleksi timnas U-19 Indonesia yang saat itu diasuh Indra Sjafri.,Rafid sempat meninggalkan proses seleksi bersama Borneo FC karena mendengar  , meninggal dunia.,Pihak klub bisa mengerti situasi tersebut dan mengizinkan Rafid Habibie untuk meninggalkan Borneo FC dalam waktu sebentar.</t>
  </si>
  <si>
    <t>https://bola.kompas.com/read/2019/09/16/19200078/cucu-bj-habibie-resmi-sepakati-kontrak-dengan-borneo-fc</t>
  </si>
  <si>
    <t>19:27 WIB</t>
  </si>
  <si>
    <t xml:space="preserve"> - Gubernur Jawa Barat  , mengakui bahwa program English for Ulama di Jabar terinspirasi dari imam besar masjid di New York asal Indonesia, Syamsi Ali.,Saat ini, program ulama , ini telah melahirkan sekitar 30 lulusan yang siap berdakwah ke sejumlah negara.,Menurut dia, perlu lebih banyak ulama Indonesia yang berdakwah di mancanegara untuk menceritakan nilai keislaman yang ,.,"Beliau adalah alasan saya bikin English for Ulama. Satu orang saja luar biasa, apalagi kalau lima, 30 ulama," kata¬† Emil, sapaan akrab Ridwan Kamil, saat ditemui di Gedung Sate, Jalan Diponegoro, Senin (16/9/2019).,Emil bercerita, Syamsi merupakan teman sekaligus guru sewaktu ia tinggal di New York. Emil mengatakan saat tinggal di New York, ia sempat menjadi pengurus masjid bersama Syamsi.,"Beliau itu guru saya jadi dulu waktu saya di Amerika beliau ustaznya, ketua DKM, saya pengurus DKM juga bidang saya dulu utak-atik majalah masjid. Bu Lia ,. Memorinya sangat positif, dan beliau sangat luar biasa jadi imam besar di Islamic Center ditunjuk oleh wali kotanya," katanya.,Dalam pertemuan itu, Emil akan mendesain sebuah masjid di area sebuah pesantren yang dikelola oleh Syamsi Ali.,Syamsi, kata Emil, hendak mengembangkan pesantren di New York dan meminta Emil mendesainkan masjid dan kawasannya.,"Insya Allah tahun depan bisa berdiri," ungkapnya.,Sementara itu Syamsi mengatakan, Emil merupakan teman seperjuangannya saat meniti karier di Amerika.,"Saya teman lama beliau, senasib seperjuangan di New York dua tahun di sana. Putra beliau lahir di New York, jadi bahagia bertemu di sini. Semoga beliau dijaga oleh Allah dan mendapat kesuksesan," ujarnya.,Syamsi menilai, program English for Ulama sangat penting bagi para ulama. Apalagi, kata dia, masih banyak ulama asal Indonesia yang belum menguasai bahasa internasional.,"Salah satu tantangan kita keterbatasan bahasa itu. Terlalu sedikit ulama kita yang bisa berbahasa Inggris. Kita ingin kalau ulama kita ke Amerika bertemu dengan masyarakat non-Indonesia, bahkan dengan non-Muslim sekalipun bisa berdialog menyampaikan Islam yang berkemajuan ,, berkarakter ramah, itu perlu kita sampaikan," katanya.</t>
  </si>
  <si>
    <t>https://regional.kompas.com/read/2019/09/16/19273751/ridwan-kamil-sebut-imam-masjid-di-new-york-jadi-inspirasi-program-english</t>
  </si>
  <si>
    <t xml:space="preserve"> - Hari ini, cuaca di Jakarta Utara terasa begitu panas. Aplikasi penunjuk cuaca mencatatkan suhu mencapai 34 derajat celcius.,Di tengah teriknya matahari, Aiptu Aris Rusjana yang tengah menjalankan ibadah Puasa Asyura melakukan operasi penindakan para pelanggar lalu lintas di Jalan Gunung Sahari, Pademangan, Jakarta Utara bersama rekan-rekan.,Puluhan kendaraan berpelat ganjil diberhentikan karena hari ini hanya mobil genap yang boleh melintasi jalan tersebut. Di antara puluhan mobil tersebut, sampailah ketika Aris memberhentikan sebuah kendaraan berpelat L.,Seperti biasanya, ia melakukan prosedur penilangan dengan meminta surat-surat kelengkapan berkendara peengendara tersebut.,Saat Aris menerangkan kesalahan pengendara wanita itu, emosinya tiba-tiba tersulut. Wanita yang tak diketahui namanya itu mengatakan tidak mengetahui bahwa kawasan itu terkena kebijakan ganjil genap karena ia berasal dari Surabaya.,"Pokoknya saya tidak mau ditilang ya," bentak wanita itu kepada Aris.,Wanita itu mengaku ia tidak ada waktu untuk mengurus surat tilang yang diberikan Aris karena harus segera kembali ke Surabaya.,Tak hanya Aris, wartawan yang tengah meliput pun ikut dibentak oleh wanita itu.,"Apa ini deket-deket gua bilang jangan direkam, gua banting kamera lu," ujar wanita tersebut kepada salah seorang wartawan stasiun TV yang merekam penilangan dirinya.,Namun, Aris tetap sabar memberikan pengertian kepada wanita tersebut. Aris sama sekali tidak meninggikan suaranya meski terus menerima cercaan dari wanita itu.,Aris sempat membiarkan wanita itu menenangkan diri dan beralih ke pengendara lain. Tapi, wanita itu lantas turun dan mengejar Aris meminta STNK-nya dikembalikan.</t>
  </si>
  <si>
    <t>https://megapolitan.kompas.com/read/2019/09/10/20451861/sabarnya-aiptu-aris-dibentak-bentak-pelanggar-ganjil-genap</t>
  </si>
  <si>
    <t xml:space="preserve"> - Presiden Joko Widodo bertolak ke Pekanbaru,  ,, Senin (16/9/2019) sore. Kepala Negara berangkat dari Bandara Halim Perdanakusuma dengan pesawat kepresidenan sekitar pukul 17.00 WIB.,Staf Khusus Presiden Bidang Komunikasi Adita Irawati membenarkan bahwa  , ke Pekanbaru untuk meninjau langsung lokasi kebakaran hutan dan lahan di sana.,Selain itu, Jokowi juga akan memimpin rapat untuk pemadaman  , dan penanganan kabut asap.,"Memimpin rapat terbatas karhutla dan meninjau lokasi kebakaran," kata Adita kepada ,, Senin malam.,Adita menyebut Jokowi akan berada di Pekanbaru hingga Selasa (17/9/2019) sore.,"Rencananya sampai besok," ucap Adita.,Sebelumnya, lewat sambungan telepon, Presiden Jokowi juga sudah meminta jajarannya untuk berkoordinasi terkait penanganan karhutla.,Hal itu disampaikan Kepala Biro Pers Media dan Informasi Sekretariat Presiden Erlin Suastini, dalam siaran pers, Sabtu (14/9/2019) lalu.,"Presiden Joko Widodo telah memerintahkan Menteri Lingkungan Hidup dan Kehutanan Siti Nurbaya, Kepala BNPB Doni Monardo, Panglima TNI Marsekal Hadi Tjahjanto, Kapolri Jenderal Tito Karnavian, dan Kepala BMKG Dwikorita Karnawati melalui sambungan telepon pada Jumat malam, 13 September 2019, untuk berkoordinasi terkait penanganan kebakaran hutan dan lahan (karhutla) di wilayah Provinsi Riau," kata Erlin.</t>
  </si>
  <si>
    <t>https://nasional.kompas.com/read/2019/09/16/19264261/jokowi-bertolak-ke-riau-rapat-hingga-tinjau-lokasi-karhutla</t>
  </si>
  <si>
    <t>19:39 WIB</t>
  </si>
  <si>
    <t xml:space="preserve"> - Musisi  , Hermansyah membenarkan kabar dirinya bersama sang istri,  ,, yang akan menjual rumah mewahnya di kawasan Cinere, Depok, Jawa Barat.¬†,Ia berharap segera ada yang membeli rumahnya tersebut. , "Siapa yang mau beli? Makanya gue tanya, siapa yang mau beli?" ujar Anang saat ditemui di MNC Studios, Kebon Jeruk, Jakarta Barat, Senin (16/9/2019).,"Makanya aku tanya, siapa yang mau beli? , yang mau beli saja belum ada ,. Kalau ada yang mau beli ya ,," kata Anang. , Agar cepat laku, Anang meminta awak media menggencarkan pemberitaan mengenai penjualan rumahnya. , "Makanya , beritakan biar banyak yang datang, aduh, , sih," ujar Anang., ,Namun, Anang mengaku sudah merelakan jika rumahnya tersebut dijual. , "Benar, aku yang merancang, benar-benar aku yang merancang. Ya ada hal seperti itu,tetapi kalau memang tidak efisien ke depan, , lah," kata Anang.,Rumah Anang di kawasan Cinere, Depok, Jawa Barat, terbilang megah.,Dengan menonjolkan gaya Eropa, rumah tingkat tersebut memiliki banyak pilar besar.,Di rumah itu, Anang juga memiliki studio rekaman pribadi.</t>
  </si>
  <si>
    <t>https://entertainment.kompas.com/read/2019/09/16/193911010/anang-dan-ashanty-jual-rumah-mewahnya-di-cinere-tertarik-beli</t>
  </si>
  <si>
    <t>19:37 WIB</t>
  </si>
  <si>
    <t xml:space="preserve"> -  , dituntut atas foto mantan pacarnya, penyanyi  ,.,Seorang fotografer bernama Robert O'Neil mengajukan gugatan terhadap supermodel itu di Distrik Selatan New York, AS, dengan alasan pelanggaran hak cipta.,Dalam dokumen pengadilan yang diperoleh ,, mengklaim bahwa Hadid "melanggar" hak cipta O'Neil dengan "mereproduksi dan secara terbuka menampilkan" foto Malik di Instagram Story-nya.,",," demikian bunyi berkas tuntutan tersebut.,Untuk mengatasi masalah ini, O'Neil menginginkan Hadid (24) untuk menyatakan bahwa ia telah melanggar hak cipta dengan memposting foto tersebut.,Masih menurut dokumen itu, O'Neil juga menuntut ganti rugi sebesar 150.000 dolar AS atau setara dengan Rp 2,1 miliar.,Meskipun Hadid belum berbicara tentang kasus khusus ini, Hadid pernah berkomentar di media sosialnya pada Oktober 2018 saat menghadapi kasus yang sama.,Kala itu, ia dituntut karena memposting potret dirinya sendiri yang difoto  ,.,",," tulis Hadid.,",," tambahnya., mencoba menghubungi kuasa hukum Hadid untuk mengomentari gugatan tersebut.</t>
  </si>
  <si>
    <t>https://entertainment.kompas.com/read/2019/09/16/193712610/gigi-hadid-dituntut-rp-21-miliar-gara-gara-posting-foto-zayn-malik</t>
  </si>
  <si>
    <t xml:space="preserve"> - Seorang warga yang tengah memancing di Pantai Sancang, Desa Cukamg Jambe, Kecamatan Cibalong, Senin (16/9/2019), hilang setelah terseret ombak.,"Kami menerima informasi satu orang tenggelam karena terseret ombak di Pantai Sancang," kata Kepala Seksi Operasi Kantor Pencarian dan Pertolongan Bandung, Rudi, dalam siaran pers, Senin (16/9/2019) petang.,Menurut Rudi, laporan diterima pihaknya pada Senin (16/9/2019) sekitar pukul 17.30 dari warga setempat.,¬†,Dari laporan warga,  , yang dilaporkan bernama Gungun (26) terseret ombak dan menghilang pada pukul 13.00.,Setelah menerima laporan tersebut, pihaknya menurunkan satu tim , dari Pos SAR Tasikmalaya untuk berangkat ke tempat kejadian dan melakukan pencarian.,Tim dari kantor SAR Tasikmalaya, menurut Rudy, akan melakukan pencarian bergabung dengan tim lain yang telah berada di lapangan seperti dari Badan Penanggulangan Bencana Daerah (BPBD)  , dan Tagana Kabupaten Garut.,"Tim yang diturunkan membawa satu unit ,, satu set palsa air, peralatan komunikasi, medis dan perahu karet," kata dia.,Dihubungi terpisah, Kasatpolairud Polres Garut AKP Tri Andri membenarkan adanya nelayan yang hanyut terseret ombak di Pantai Sancang saat mancing hari ini.,"Ya benar,  , dan saat ini masih dalam pencarian," ujar dia.,Menurut Andri, nelayan yang hanyut terseret ombak saat memancing atas nama Andri (25), warga Dusun Cukang Desa Sancang.,Sementara tempat kejadian di Pantai Karang Gajah, Desa Sancang, Kecamatan Cibalong.</t>
  </si>
  <si>
    <t>https://regional.kompas.com/read/2019/09/16/19442551/terseret-ombak-pantai-sancang-garut-seorang-pemancing-hilang</t>
  </si>
  <si>
    <t xml:space="preserve"> - Pelatih  ,,  ,, percaya diri timnya bisa mempertahankan performa positif saat berhadapan dengan  , pada pekan ke-19  , 2019. , Pertandingan  , vs Semen Padang akan berlangsung di Stadion Si Jalak Harupat, Kabupaten Bandung, Rabu (19/9/2019) malam WIB., Dikatakan Robert, performa Persib sudah mulai menunjukkan perkembangan yang signifikan.,Klub berjulukan Maung Bandung itu mampu meraih empat poin dalam dua laga terakhirnya di kompetisi.,Persib sukses mengalahkan PSS Sleman 1-0 pada laga pekan ke-17 dan menahan imbang Tira-Persikabo 1-1 pada pekan ke-18. , Menurut Robert, Persib harus bisa mempertahankan performa tersebut agar mampu merealisasikan target dari manajemen untuk mengakhiri kompetisi musim ini di posisi lima besar. ¬†, "Tim harus melanjutkan performa bagusnya setelah menang (melawan PSS) dan imbang melawan tim papan atas, Tira. Kami melihat laga ke depan, melawan Semen Padang dengan kepercayaan diri tinggi," kata Robert.,Selain itu, menghadapi Semen Padang, Persib sudah bisa kembali memainkan Ezechiel N'Douassel yang absen di laga melawan Tira-Persikabo. N'Douassel absen karena kondisinya yang kurang bugar. , Sebab, N'Douassel baru tiba di Indonesia pada 13 September malam WIB, atau sehari sebelum pertandingan Persib vs Tira-Persikabo. Tidak mau ambil risiko, Robert pun tak memasukan N'Douassel dalam skema permainan. , "Dan memang kemarin kami belum bermain ,karena Ezechiel belum cukup fit. Ke depan, kami bisa memainkan kembali Ezechiel dan akan bermain di kandang," kata dia.</t>
  </si>
  <si>
    <t>https://bola.kompas.com/read/2019/09/16/19400058/persib-vs-semen-padang-robert-albert-benahi-transisi-maung-bandung</t>
  </si>
  <si>
    <t>20:38 WIB</t>
  </si>
  <si>
    <t xml:space="preserve"> - Sebuah aksi  , terekam kamera CCTV di dalam rumah seorang warga di Jalan Pantai Indah Utara, Pantai Indah Kapuk, Penjaringan, Jakarta Utara.,Lucunya, pencuri yang baru saja melakukan aksinya berlari-larian di dalam rumah mewah tersebut untuk mencari jalan keluar.,Rekaman CCTV itu di unggah oleh akun @warung_jurnalis. Dalam keterangan video tersebut disebutkan bahwa awalnya pencuri itu bisa masuk ke dalam rumah itu dan mengambil sebuah ponsel.,Namun, setelah mengantongi ponsel tersebut ia tidak bisa keluar dari rumah hingga berlari ke sana ke mari mencari jalan keluar.,Kanit Reskrim Polsek Metro Penjaringan Kompol Mustakim mengkonfirmasi hal tersebut. Ia mengatakan peristiwa itu terjadi pada Sabtu (17/8/2019) silam.,"Sekira pukul 04.00 WIB pelaku yang bekerja sebagai tukang bangunan naik ke lantai 3 (bangunan) langsung lompat ke rumah sebelahnya. Kemudian pelaku masuk ke dalam rumah tersebut melalui pintu yang ada di lantai 3," kata Mustakim saat dikonfirmasi Kompas.com Selasa (10/9/2019).,Setelah masuk, pelaku yang berinisial WAP (18) itu kemudian memasuki sebuah kamar yang ada di lantai 2 rumah tersebut.,Di kamar itu WAP melihat korbannya tengah tidur dengan headset terpasang ditelinga. Headset itu tersambung dengan ponsel yang menjadi sasaran pelaku.,Saat berusaha mengambil ponsel tersebut, korban bernama Selamat Samin (57) terbangun dan meneriaki pelaku hingga ia berusaha melarikan diri.,"Pelaku sempat bingung mencari pintu keluar dan akhirnya kembali ke lantai 3 lalu lompat ke proyek tempat bekerja," ujar Mustakim.,Korban kemudian melaporkan hal tersebut ke sekuriti komplek dengan membawa rekaman CCTV sebagai bukti. Laporan itu kemudian diteruskan ke kepolisian hingga akhirnya WAP ditangkap keesokan harinya.,"Pelaku berikut barang bukti di bawa ke Polsek Metro Penjaringan guna penyidikan lebih lanjut," ujar Mustakim.</t>
  </si>
  <si>
    <t>https://megapolitan.kompas.com/read/2019/09/10/20380241/viral-pencuri-berlarian-di-rumah-korbannya-karena-bingung-cari-jalan</t>
  </si>
  <si>
    <t>19:41 WIB</t>
  </si>
  <si>
    <t xml:space="preserve"> Wacana pembangunan  , yang bakal direalisasi pada tahun 2020 mendatang menimbulkan perdebatan.,Pasalnya, waktu pembangunan ibu kota baru dinilai kurang tepat. Sebab saat ini  , diprediksi bakal mengalami resesi dan tentu saja berdampak pada perlambatan ekonomi di Indonesia.¬†,Menteri Perencanaan Pembangunan Nasional (PPN)/Kepala Badan Perencanaan Pembangunan Nasional (Bappenas) Bambang Brodjonegoro mengatakan, di tengah risiko resesi perekonomian global, pembangunan ibu kota baru justru menjadi kebijakan , yang bisa menjaga Indonesia dari risiko perlambatan ekonomi., "Ekonomi dunia diprediksi resesi. Itu akan ada perlambatan signifikan ekomomi dunia termasuk ke Indonesia. Cara menyikapinya adalah dengan contercyclical, itu mencoba menjaga perlambatan itu tidak lambat tapi jadi lebih baik," ujar Bambang di Jakarta, Senin (16/8/2019)., Bambang menjelaskan, dampak jangka pendek dari pembangunan ibu kota adalah meningkatkan potensi  , riil, terutama di kawasan Penajam Paser Utara (PPU) dan Kutai Kartanegara, Kalimantan Timur., Di kawasan tersebut, investasi riil diperkirakan bakal meningkat hingga 47,7 persen. Sementara di Pulau Kalimantan secara keseluruhan, nilai investasi riil bisa meningkat 34,5 persen.,Adapun di skala nasional, peningkatan investasi riil diperkirakan meningkat 4,7 persen., "Ini dampak kalau kita membangun pusat pemerintahan baru tersebut. Ini akan meningkatkan perdagangan antar wilayah. Dampaknya persektor, di Kalimantan Timur otomatis akan ada kenaikan investasi di kesehatan, semen dan jasa lainnya. Sektor pertambangan lainnya dan ternak terutama untuk supply pangan juga meningkat," jelas dia., Bambang mengatakan, dalam jangka pendek, pembangunan ibu kota juga mendorong pemerataan dan kesempatan kerja. Di skala nasional, peningkatan kesempatan kerja bisa lebih dari 1 persen. , Dari segi kesenjangan bisa turun hingga 5 persen. Sehingga demikian, dalam jangka pendek, pertumbuhan ekonomi di wilayah Kalimantan Timur bisa mencapai 7,3 persen., "Menurut Kementerian PUPR (Pekerjaan Umum dan Perumahan Rakyat) setiap Rp 1 triliun pengeluaran perlu 14.000 tenaga kerja, dan ini lebih dari Rp 1 triliun, jadi banyak kesempatan kerja," ujar dia.</t>
  </si>
  <si>
    <t>https://money.kompas.com/read/2019/09/16/194100626/pembangunan-ibu-kota-baru-bisa-tangkal-risiko-resesi-</t>
  </si>
  <si>
    <t>¬†- Lima anak buah kapal (ABK) KM Sumber Nelayan 26 yang dilaporkan hilang setelah terjatuh dari kapal di perairan Laut Aru, Maluku, ditemukan dalam keadaan selamat, Senin (16/9/2019).,Kelima nelayan itu, yakni Nopit Burhanudin, Kuat Berkah, Yusuf Supriatna, Asep Ali Mulyadi, dan Wahyudi, sebelumnya dilaporkan mengalami kecelakaan kerja saat kapal yang mereka tumpangi berada di perairan Kepulauan Aru, Sabtu (14/9/2019). ¬†,Kepala Basarnas  , Muslimin mengatakan, kelima nelayan itu ditemukan dalam keadaan selamat oleh nelayan setempat dan saat ini telah dievakuasi ke ke Desa Ngaibor, Kabupaten Aru.,‚ÄúKelima nelayan yang dinyatakan hilang itu sudah ditemukan selamat. Awalnya warga menemukan tiga orang, selanjutnya dua orang lagi sudah ditemukan,‚Äù kata Muslimin kepada wartawan, Senin malam.,Muslimin menjelaskan, petugas Basarnas baru mendapatkan informasi terkait insiden tersebut dari kepala perikanan Dobo dan pemilik kapal pada Senin (16/9/2019) sore sekitar pukul 15.00 WIT.,Setelah mendapatkan informasi itu, petugas bersama unsur SAR lain langsung bergerak untuk mencari para korban yang hilang.,Tiga ABK saat ini masih berada di rumah Babinsa setempat, sedangkan dua ABK lain berada di rumah warga.,Terkait penyebab hingga kelima nelayan tersebut bisa terjatuh dari atas kapal, Muslimin tidak menjelaskannya secara detail.,Dia hanya menyebut bahwa insiden itu merupakan kecelakaan kerja.,‚ÄúDengan ditemukannya lima nelayan tersebut, operasi SAR dinyatakan ditutup,‚Äù ujarnya.¬†</t>
  </si>
  <si>
    <t>https://regional.kompas.com/read/2019/09/16/19375101/2-hari-hilang-setelah-terjatuh-dari-kapal-5-nelayan-ditemukan-selamat</t>
  </si>
  <si>
    <t xml:space="preserve"> - Mantan  ,  , Imron yang ditahan di Lembaga Pemasyarakatan Kelas 1 Surabaya meninggal dunia pada Senin (16/9/2019) sore., "Berdasarkan laporan, meninggal dunia di RSUD dr Soetomo Surabaya," kata Direktur Jenderal Pemasyarakatan Sri Puguh Budi Utami kepada wartawan, Senin petang., Kepala Bagian Humas Ditjen Pemasyarakatan Ade Kusmanto menyampaikan, Fuad mulai dirawat di RSUD dr Soetomo pada Sabtu (14/9/2019) setelah sebelumnya dirawat di RSUD Sidoaejo sejak Sabtu (7/9/2019)., Ade mengatakan, Fuad kritis pada Senin saat menjalani perawatan di RSUD dr Soetomo., Tim dokter RSUD dr Soetomo, kata Ade, sempat melakukan tindakan kompresi jantung karena Fuad mengalami henti jantung mendadak atau ,tetapi¬†upaya itu tak menolong., "Sekitar pukul 16.12 WIB, Fuad Amin dinyatakan meninggal oleh dokter di RS dr Soetomo," ujar Ade. , Sri mengatakan, Fuad mempunyai catatan penyakit yang cukup serius, yakni penyakit jantung, paru, dan urologi alias organ saluran kemih., Selama menjalani masa tahanan, Fuad telah tujuh kali menjalani perawatan medis yang terdiri dari lima kali di RSUD Sidoarjo dan dua kali di RSUD dr Soetomo.,Ade menyebut, jenazah Fuad akan diserahkan kepada pihak keluarga setelah proses administrasi selesai.,Fuad mendekam di penjara setelah divonis delapan tahun penjara oleh majelis hakim Pengadilan Tindak Pidana Korupsi pada Oktober 2015., Fuad dinyatakan terbukti menerima suap dari Direktur PT Media Karya Sentosa Antonius Bambang Djatmiko terkait pengurusan izin tambang di Bangkalan, Jawa Timur.</t>
  </si>
  <si>
    <t>https://nasional.kompas.com/read/2019/09/16/19270421/sebelum-meninggal-fuad-amin-keluar-masuk-rumah-sakit</t>
  </si>
  <si>
    <t>19:32 WIB</t>
  </si>
  <si>
    <t xml:space="preserve"> Jika Anda membuka Google hari ini, tampak bahwa Google Doodle dihiasi rupa  ,  , Indonesia,  ,.,Ini merupakan kontribusi Google Indonesia untuk mengenang hari lahir pria dengan nama asli Chrismansyah Rahardi yang hari ini berulang tahun ke-70.,Seperti kita tahu, Chrisye merupakan salah satu penyanyi paling populer di Indonesia.,Bagi kita yang lahir dan besar di tahun 80 sampai 90-an, tentu tidak asing dengan tembang yang dibawakan sang legendaris. Tak heran,  ,-lagu Chrisye diberi embel-embel sebagai lagu "long lasting".,Namun, kenapa lagu-lagu Chrisye bisa sangat melekat di telinga pendengarnya, bahkan setelah sang empunya meninggal dunia?,Menurut dosen psikologi di UNS Surakarta, Laelatus Syifa, ada tiga faktor yang membuat seseorang bisa menjadi idola.,Pertama, , alias talenta, karya, atau kemampuan yang dimiliki seseorang.,"Seseorang bisa diidolakan karena dia jago musik, kreativitas, jago acting, dan sebagainya," ungkap Syifa dihubungi , Senin (16/9/2019).,Kedua, , atau sosok yang bisa menjadi role model baik keseharian atau pemikirannya.,"Misalnya seseorang kagum pada Pak Habibie karena pikirannya atau mengidolakan Pak Sutopo karena kesehariannya yang humble, dan lain-lain," jelas Syifa.,Ketiga, ,. Faktor ini berhubungan dengan fisik seseorang yang menarik.</t>
  </si>
  <si>
    <t>https://sains.kompas.com/read/2019/09/16/193200323/mengenang-chrisye-kenapa-karya-sang-legendaris-tak-pernah-mati-</t>
  </si>
  <si>
    <t xml:space="preserve"> - Presenter  , resmi melaporkan pengacara  , ke Polda Metro Jaya di kawasan Semanggi, Jakarta Pusat, Senin (16/9/2019).,Laporan ini merupakan buntut dari perseteruan kedua pihak di sebuah acara televisi yang dipandu oleh pengacara Hotman Paris.,Didampingi kuasa hukumnya Fachmi Bachmid, Nikita melaporkan Elza dengan sangkaan Pasal 27 Ayat 3 jo Pasal 45 Ayat 3 atau Pasal 36 ayat 2 jo Pasal 51 Ayat 2 UU RI Nomor 19 Tahun 2016 tentang ITE atas dugaan pencemaran nama baik melalui media elektronik.,Dalam laporan yang teregister dengan nomor LP/5892/IX/2019/PMJ/Dit.Reskrimsus, Nikita merasa ucapan Elza yang menyatakan dirinya sebagai , atau informan polisi adalah fitnah.,"Kami melaporkan seorang wanita berinisial ES terkait dugaan tindak pidana fitnah dan pencemaran nama baik yang terkait menuju menyampaikan sebuah pernyataan di media bahwa Niki itu adalah informan atau ,," ucap Fachmi di Polda Metro Jaya, Senin (16/9/2019).,Menurut Fachmi, pernyataan Elza harus dipertanggungjawabkan kebenarannya karena dilontarkan secara terbuka.,"Dia mendapatkan informasi, tapi tidak pernah dibuka. Sebetulnya informasi itu dari siapa dan itu sangat penting kami adukan supaya , ini terang benderang dan tidak merugikan Nikita," ucap Fachmi.,"Karena persoalan ini sangat membuat Nikita tidak nyaman baik dirinya maupun keluarganya," sambungnya.,Lantaran ucapan Elza, timpal Nikita, banyak temannya yang mempertanyakan langsung kepadanya ihwal kebenaran informasi tersebut.,"Sedangkan teman-teman artis Niki kan yang top banyak banget. Waktu Niki di Paris aja banyak banget yang telepon. ‚ÄòEmang iya?'. Terus abang Niki yang enggak pernah komen pun dia jadi telepon kayak orang ketakutan," katanya.,Sebelum resmi melaporkan, Nikita sudah lebih dulu menyomasi Elza untuk mempertanggungjawabkan pernyataannya. Namun, somasi dari Nikita tak digubris oleh Elza.</t>
  </si>
  <si>
    <t>https://entertainment.kompas.com/read/2019/09/16/194514910/nikita-mirzani-laporkan-elza-syarief-ke-polisi</t>
  </si>
  <si>
    <t>19:28 WIB</t>
  </si>
  <si>
    <t xml:space="preserve"> Seorang pelajar SMP di Bekasi berinisial RA meninggal dunia setelah terlindas truk tanah di Jalan Raya Perjuangan, Bekasi Utara, Kota Bekasi, Senin (16/9/2019).,Lokasi kejadian berada tepat di depan Masjid Bustanul Ibbad.,Kepala Subbagian Humas Polres Metro Bekasi Kota Kompol Erna Ruswing Andari mengatakan, korban masuk ke kolong setelah terjatuh dari atas truk.,Saat itu, korban berniat menumpang truk yang tengah melaju dengan kecepatan rendah.,"Korban berusaha menumpang, naik truk, tetapi terjatuh dan masuk ke kolong truk," ujar Erna dalam keterangannya kepada wartawan, Senin (16/9/2019).,Erna menyebut, truk itu melaju dari arah Bekasi menuju Babelan. Korban merupakan warga Babelan, Kabupaten Bekasi.,Saat kejadian, korban masih mengenakan seragam sekolah dan menggendong tas.,Sopir truk, CH, untuk sementara diamankan polisi untuk dimintai keterangan. Sementara itu, jasad korban dibawa ke RSUD Kota Bekasi.</t>
  </si>
  <si>
    <t>https://megapolitan.kompas.com/read/2019/09/16/19284531/pelajar-smp-di-bekasi-tewas-terlindas-truk</t>
  </si>
  <si>
    <t>19:53 WIB</t>
  </si>
  <si>
    <t xml:space="preserve"> - Seorang  , di timur  , mengisahkan bagaimana dia  , sampai  , hanya karena membiarkan  , turun dari pintu depan.,Si pelaku dilaporkan tengah menunggu di perhentian bus di Nanjing, Provinsi Jiangsu, pada Kamis (12/9/2019) ketika si ibu hamil turun.,Kejadian itu nampaknya mengesalkan si pelaku yang tak disebutkan identitasnya. Sebab, menurut si pelaku, si ibu hamil sudah melanggar protokol.,Dilaporkan , dikutip , Senin (16/9/2019), para penumpang bus di China biasanya turun dari pintu yang berada di sebelah tengah.,Dalam argumennya, si sopir bus dengan marga Lu itu menuturkan, tentunya bakal sulit bagi si ibu hamil untuk keluar dari pintu tengah.,"Jadi, saya membiarkannya turun dari pintu depan," kata pria berusia 31 tahun itu. Namun si pelaku rupanya kesal dan menghampirinya.,Si pelaku kemudian mengatakan bahwa sesuai aturan, harusnya si perempuan turun dari pintu tengah. "Kenapa malah dibiarkan di pintu depan?" tanyanya.,Penumpang marah yang bepergian bersama istrinya awalnya duduk. Namun, tak lama kemudian dia beranjak dan tiba-tiba memukul kepala Lu.,Rekaman video memperlihatkan Lu dihajar hingga 32 kali. Tetapi, dia masih sempat menepikan kendaraan untuk menyelamatkan penumpang sebelum pingsan.,Ketika akhirnya bus itu berhenti, para penumpang yang lain mengelilingi pelaku dan mencegahnya pergi. Polisi yang datang segera menangkapnya.,Salah seorang saksi mata mengungkapkan bahwa saat kejadian, si tersangka yang marah sempat berteriak dan akan membunuh Lu ketika memukulinya.</t>
  </si>
  <si>
    <t>https://internasional.kompas.com/read/2019/09/16/19535151/biarkan-ibu-hamil-turun-dari-pintu-depan-sopir-bus-ini-dihajar-sampai</t>
  </si>
  <si>
    <t>19:50 WIB</t>
  </si>
  <si>
    <t xml:space="preserve"> -¬†Babak pertama pertandingan  , Indonesia vs  , yang berlangsung di Stadion Madya, Jakarta, Senin (16/9/2019) berakhir 1-0.,Ahmad Athallah Araihan membawa  ,unggul melalui gol yang dia cetak pada menit ke-37.,Para pemain timnas U-16 sebenarnya langsung berinisiatif menyerang pada awal pertandingan babak pertama.,Peluang emas pertama timnas U-16 Indonesia tercipta pada menit ke-8 melalui Elvateeh Varesia Akhada.,Menerima umpan dari rekannya, Elvateeh kemudian berhadapan satu lawan satu dengan kiper Filipina, Emmanuel Martin Puno.,Elvateeh lalu melepaskan tendangan jarak dekat, tetapi bola masih bisa dihalau oleh sang kiper.,Pada menit ke-15, tuan rumah kembali mendapatkan peluang, kali ini lewat Ahmad Athallah Araihan.,Namun, sepakan Athallah di kotak penalti masih bisa diblok oleh dua pemain bertahan Filipina.,Bola liar kemudian disambut Valeroen, tetapi bola masih melambung jauh di atas mistar gawang.,Tak lama berselang, laga terhenti sementara karena kiper Filipina, Emmanuel Martin Puno, mengerang kesakitan karena cedera.,Posisi Puno kemudian digantikan oleh Adrian De Sola.</t>
  </si>
  <si>
    <t>https://bola.kompas.com/read/2019/09/16/19504718/babak-pertama-timnas-u-16-vs-filipina-athallah-bawa-indonesia-unggul</t>
  </si>
  <si>
    <t xml:space="preserve"> Kepala Dinas Perhubungan DKI Jakarta Syafrin Liputo mengakui, kemacetan terjadi di jalur alternatif yang dilintasi pengendara untuk menghindari aturan  ,.,Karena itu, petugas Dinas Perhubungan DKI dikerahkan untuk mengatur lalu lintas di jalur-jalur alternatif.,"Jalur alternatif memang ada kemacetan, tapi kami tempatkan petugas di sana untuk mengatur sehingga tidak terjadi , untuk di setiap simpang," ujar Syafrin di Balai Kota DKI Jakarta, Jalan Medan Merdeka Selatan, Senin (16/9/2019).,Meskipun demikian, Syafrin menyebut kemacetan di simpang jalur alternatif tidak parah. Parameternya diukur dari terurainya kemacetan saat lampu lalu lintas berwarna hijau.,"Begitu ada , (lampu merah), kepadatan lalu lintas terjadi, tapi begitu lampu lalu lintas hijau, ,mengalir, tidak ada antrean di kaki persimpangan tersebut," kata dia.,Menurut Syafrin, secara keseluruhan, perluasan ganjil genap meningkatkan rata-rata kecepatan kendaraan, dari 25 kilometer per jam menjadi 28,16 kilometer per jam. Waktu tempuh kendaraan juga naik 13 persen.,"Volume lalu lintas selama pelaksanaan menurun 25,24 persen," ucap Syafrin.,Pemerintah Provinsi DKI Jakarta memperluas aturan ganjil genap sejak 9 September 2019.  , diberlakukan di 25 ruas jalan.,Aturan ini berlaku pada Senin-Jumat, pukul 08.00-10.00 WIB dan 16.00-21.00 WIB. Aturan ini tidak berlaku pada Sabtu, Minggu, dan hari libur nasional.,Perluasan aturan ganjil genap diatur dalam Peraturan Gubernur Nomor 88 Tahun 2019 tentang Perubahan atas Peraturan Gubernur Nomor 155 Tahun 2018 tentang Pembatasan Lalu Lintas dengan Sistem Ganjil Genap.</t>
  </si>
  <si>
    <t>https://megapolitan.kompas.com/read/2019/09/16/19241451/ganjil-genap-diperluas-jalur-alternatif-macet</t>
  </si>
  <si>
    <t>19:52 WIB</t>
  </si>
  <si>
    <t xml:space="preserve"> - Ketua Komisi IX DPR RI Dede Yusuf memandang perlu adanya evaluasi anggaran Badan Pengawasan Obat dan Makanan ( ,). ,Menurut dia, anggaran BPOM tahun ini sebesar Rp 1,9 triliun masih dirasa kurang jika melihat tugasnya yang mengawasi mutu dan kandungan obat, makanan, dan kosmetik di seluruh Indonesia.,‚ÄúDi mana, sebayak Rp1,2 triliun di antaranya habis untuk biaya rutin, seperti gaji. Itu tentu sangat minim. Sehingga memang dibutuhkan komitmen pemerintah untuk dorong kinerja Badan POM. Paling tidak dengan menganggarkan hingga sekitar Rp3 triliun,‚Äù ujar Dede dalam sebuh diskusi di Jakarta, Senin (16/9/2019).,Dede menjelaskan, anggaran BPOM perlu ditambah untuk pengembangan IT. Sehingga, nantinya BPOM harus memiliki command center yang mampu merespons setiap informasi terkait yang beredar di media sosial.,‚ÄúSetiap hari dari badan POM harus ada yang melototin medsos. Kemudian direspons, supaya¬† masyarakat bisa memperoleh informasi yang benar terkait sebuah produk,‚Äù kata Dede.,Sementara itu, Kepala BPOM Penny K Lukito mengakui bahwa sejak tiga tahun terakhir tidak ada penambahan anggaran secara signifikan.,Kendati begitu, kata dia, pihaknya tetap senantiasa berupaya maksimal dalam memberikan perlindungan terhadap masyarakat.,‚ÄúKondisinya demikian, sehingga kalau ditambah tentu kami akan lebih optimal melakukan kinerja yang telah kami inisiasi selama ini,‚Äù kata Penny.</t>
  </si>
  <si>
    <t>https://money.kompas.com/read/2019/09/16/195200426/ketua-komisi-ix-dpr-nilai-anggaran-bpom-masih-kurang</t>
  </si>
  <si>
    <t xml:space="preserve"> , - Lima terdakwa kerusuhan 21- , disidangkan di Pengadilan Negeri Jakarta Pusat, Senin (16/9/2019)., Tiga terdakwa tersebut diketahui sebagai kader  , asal Tasikmalaya, yakni Yayan Hendrayana, Iskandar Hamid, dan Obby Nugraha. , Kemudian ada Surya Gumala Cibro, dan Hendri Siamrosa dari Front Pembela Islam (FPI) asal Riau.,Mereka disidangkan secara bergilir dengan dua perkara yang berbeda., Agenda persidangan kali ini adalah pembacaan dakwaan oleh Jaksa Penuntut Umum Nopriandi.,Dalam kasus ini, lima orang tersebut dituduh terlibat dalam aksi  ,. Mereka didakwa melakukan kekerasan terhadap aparat yang sedang menjalankan tugasnya di kawasan Jalan KH Wahid Hasyim, Jakarta Pusat., Untuk tiga kader Partai Gerindra asal Tasikmalaya, JPU Nopriandi mengatakan bahwa para terdakwa ketika itu tidak membubarkan diri meski aparat telah berkali-kali meminta untuk bubar., ‚ÄúPara terdakwa malah melemparkan batu dan bom molotov ke arah petugas, merusak ,, dan merusak fasilitas umum,‚Äù ujar Nopriandi saat membacakan dakwaan., Nopriandi menyebutkan, para terdakwa memaksa masuk ke Gedung Bawaslu dan menerobos petugas. Para terdakwa saat itu justru membuat situasi aksi 22 Mei semakin panas., ‚ÄúMereka melakukan provokasi dengan mengejek-ejek petugas bahkan memaki-maki petugas,‚Äù katanya., Sementara saat situasi rusuh terjadi, aparat juga menemukan mobil ambulans putih jenis minibus dengan nomor polisi B 9686 PCF yang berlogo  ,, mengangkut pecahan batu konblok, batu kali, dan batu hebel., ‚ÄúAda 20 buah batu kali yang diduga sisa dari batu untuk melemparkan petugas,‚Äù kata Jaksa Nopriandi., Adapun lima orang tersebut didakwa tiga pasal, yakni Pasal 170 ayat 1 jo Pasal 53 ayat 1 KUHP tentang Kekerasan Bersama-sama. Kedua, Pasal 212 KUHP jo 214 ayat 1 KUHP tentang Kekerasan terhadap Pejabat, dan yang ketiga Pasal 218 KUHP tentang Aksi Damai.</t>
  </si>
  <si>
    <t>https://megapolitan.kompas.com/read/2019/09/16/19375341/kader-gerindra-tasikmalaya-dan-fpi-riau-didakwa-lakukan-kekerasan</t>
  </si>
  <si>
    <t xml:space="preserve"> - Mental pemain  , terganggu dengan insiden penyerangan oleh oknum suporter terhadap bus yang mereka tumpangi seusai menjalani laga pekan ke-18  , 2019, Sabtu (14/9/2019) malam WIB., Insiden tersebut terjadi saat rombongan tim  , meninggalkan Stadion Pakansari, Kabupaten Bogor, menuju hotel tempat mereka menginap.,Dalam perjalanan menuju hotel, bus Persib dilempari batu oleh oknum suporter tak bertanggung jawab. , Akibatnya, dua pemain Persib, Omid Nazari dan Febri Hariyadi terluka di bagian kepala.,Nazari mengalami luka yang cukup parah hingga harus dilarikan ke rumah sakit. Pemain asal Filipina itu mendapatkan sembilan jahitan di bagian keningnya. , Robert mengatakan, kejadian tersebut membuat para pemain panik dan ,. Dia tidak memungkiri bahwa insiden tersebut membuat mental pemainnya turun.,Ini tentu bukan situasi yang menguntungkan karena Persib akan kembali bermain menghadapi Semen Padang pada pekan ke-19  ,, Rabu (18/9/2019). ¬† ¬†, "Jika kami di dalam bus dan dalam pikiran hanya akan bertanding, lalu ada insiden buruk seperti ini hingga mencederai, tentu itu bisa membuat goyah. Tidak ada satu pun yang mau melihat rekannya kesakitan," kata Robert, di Stadion Si Jalak Harupat, Kabupaten Bandung, Senin (16/9/2019). ¬†, Kendati demikian, Robert mengaku akan berusaha keras untuk memulihkan mentalitas pemainnya.,Robert melihat, Supardi Nasir dkk pun sudah mulai bisa melupakan kejadian tersebut dan fokus mempersiapkan diri menghadapi Semen Padang, di Stadion Si Jalak Harupat, Kabupaten Bandung.¬†</t>
  </si>
  <si>
    <t>https://bola.kompas.com/read/2019/09/16/20000018/robert-akui-penyerangan-bus-pengaruhi-mental-pemain-persib-bandung</t>
  </si>
  <si>
    <t xml:space="preserve"> PT  , (Persero) bersinergi dengan Government Employee Pension Service (GEPS)  ,. Ini adalah kali kedua setelah tahun 2016 keduanya menjalin kerja sama serupa.,Dilansir dari ,, kerja sama yang dilakukan meliputi bidang , dan ,.,Memorandum of Understanding (MOU) ini meliputi pengembangan sistem operasional dan kolaborasi proyek.,Taspen berharap dapat mengembangkan sistem yang lebih baik bagi Aparatur Sipil Negara ( ,).,"Kami melakukan pertukaran keahlian, pengalaman, dan tentu pertukaran permasalahan. Yang terpenting, kita punya perbandingan pelayanan  , yang baik di dalam pemerintahan," Direktur Utama PT Taspen (Persero) Iqbal Latanro, pada Senin (16/9/2019).,Kerja sama ini juga dimanfaatkan untuk bertukar informasi seputar ,. Salah satunya, dengan menjalankan program wirausaha bagi ASN. Taspen sendiri telah meluncurkan program Wirausaha Pintar.,Kegiatan ini membantu para ASN untuk menyiapkan hari tua mereka. Salah satunya dengan wirausaha, sehingga mereka bisa mendapatkan tambahan pendapatan selain pensiun bulanan.,Dengan demikian, mereka akan dapat memenuhi kebutuhannya.,Wirausaha Pintar mendorong ASN untuk jadi pengusaha 2 sampai 3 tahun sebelum masa pensiun. Harapannya setelah pensiun, mereka bisa mandiri secara finansial.,"Saat ini jumlah  , di Korea Selatan sekitar 1,17 juta orang. Karakter pensiunan antar Indonesia dan Korea mirip," kata CEO GEPS Nam-Joon Chung.,Sementara, hingga awal September 2019, Wirausaha Pintar telah diikuti oleh 18.106 ASN. Jumlah ini sudah melampaui jumlah yang diincar tahun 2019 sebanyak 13.000 sampai akhir tahun ini.,Kerja sama ini juga membahas global training program. Kerja sama ini meliputi pertukaran pegawai dari kedua negara untuk mendapatkan pelatihan tentang sistem pensiun dan inovasi dalam pengembangan program. ,¬†,¬†</t>
  </si>
  <si>
    <t>https://money.kompas.com/read/2019/09/16/195200526/kembangkan-sistem-taspen-gandeng-lembaga-pensiunan-asn-korsel</t>
  </si>
  <si>
    <t>Kementerian Pendidikan dan Kebudayaan Indonesia (Kemendikbud) melalui Direktorat Pembinaan  , Menengah Atas (PSMA) kembali¬†menggelar  , dan  ,  ,  , Nasional ( ,).,FLS2N ke-11 tahun ini diadakan di Kota Bandar Lampung (15‚Äì21 September 2019) mengangkat tema nasional ‚ÄúMenumbuhkembangkan Seni, Menguatkan Karakter‚Äù. Untuk jenjang SMA tema diangkat yakni ‚ÄúBersama Dalam Seni‚Äù.,Melalui tema ini diharapkan FLS2N dapat membentuk karakter  , yang jujur, optimis dan memiliki semangat kebersamaan yang tinggi dalam mewujudkan bangsa dan negara yang kuat serta berdaulat.,FLS2N 2019 yang diikuti 1.500 siswa dari 34 provinsi rencananya akan dibuka langsung Mendikbud Muhadjir Effendy, pada Senin 16 September di Kota Bandar Lampung.,‚ÄúDiharapkan para peserta yang berkumpul dari Sabang sampai Merauke dapat merajut rasa nasionalisme kebangsaan antar sesamanya. Melalui FLS2N, nilai-nilai tradisi yang berakar dari budaya bangsa dapat tetap lestari dan terus berkembang," ujar¬†Direktur PSMA Purwadi Sutanto.,Purwadi menambahkan, "Dari sini, mudah-mudahan kita bisa mendapatkan talenta- talenta terbaik Indonesia di bidang seni.‚Äù¬†,Salah satu tujuan pelaksanaan FLS2N ini di antaranya memberikan motivasi dan menyalurkan bakat serta minat siswa salah satunya terhadap seni dan budaya. Kegiatan yang telah berlangsung sejak tahun 2008 ini, berupaya menumbuhkan semangat peserta didik di Indonesia agar melalui seni mereka dapat menghasilkan karya terbaik dengan semangat juang tinggi.,Dari tahun ke tahun penyelenggaraaannya, FLS2N bukan hanya sekadar kompetisi tapi juga sudah menjadi wahana pembuktian kemampuan putra-putri Indonesia dalam mengembangkan bakat mereka, khususnya di bidang seni yang berakar pada budaya asli Indonesia.,Ada sembilan bidang seni dilombakan dalam FLS2N tingkat SMA, yaitu Baca Puisi, Cipta Puisi, Seni Kriya, Desain Poster, Tari Kreasi Berpasangan, Vokal Solo, Gitar Solo, Film Pendek dan Monolog.,Ketujuh bidang lomba ini akan dilaksanakan di beberapa lokasi yaitu Taman Budaya Kota Bandar Lampung, Dewan Kesenian Lampung (DKL), SMAN 2 Lampung, Hotel Sheraton, Hotel Batiqa, dan Hotel Emersia.</t>
  </si>
  <si>
    <t>https://edukasi.kompas.com/read/2019/09/16/19542731/fls2n-2019-upaya-perkuat-prestasi-dan-nasionalisme-siswa-lewat-seni</t>
  </si>
  <si>
    <t xml:space="preserve"> -  , akibat kebakaran hutan dan lahan (karhutla) di Kota  ,, Kalimantan Barat, semakin pekat.,Berdasarkan situs Badan Meteorologi, Klimatologi dan Geofisika (BMKG) Pontianak, jarak pandang di bawah 1.000 meter.,Kondisi ini terang saja mengganggu aktivitas penerbangan di Bandar Udara Internasional Supadio Pontianak, Kalimantan Barat, Minggu (15/9/2019). Bahkan, dianggap paling parah dan dan nyaris lumpuh.,"Kondisi hari ini yang terparah. Sebelumnya, memang sempat ada delay, tapi cepat membaik," kata Plt Officer in Charger di  , Pontianak, Andri Felani, Minggu sore.,Andri menuturkan, penerbangan berjalan normal hanya hingga pukul 08.45 WIB. Saat itu, Bandara Supadio Pontianak sempat memberangkatkan 7 pesawat dan mendaratkan 3 pesawat.,"Namun, di atas jam 08.45 WIB, kondisi cuaca memburuk. Jarak pandang di bawah 1.000 meter," ungkap dia.,Jarak pandang di bawah 1.000 meter memang tidak memungkinkan untuk adanya penerbangan maupun pendaratan pesawat.,Andri menyebut, setidaknya ada 50 aktivitas penerbangan yang terganggu. Dengan rincian, dari 25 rencana penerbangan, 19 di antaranya dibatalkan dan 6 ditunda.,Kemudian, ada 25 juga rencana pendaratan pesawat. Namun, karena kondisi masih berkabut, 18 dibatalkan dan 7 pesawat kembali ke bandara asal.,Andri melanjutkan, pantauan pada pukul 15.30 WIB, kondisi  , dan jarak pandang sudah membaik, yakni di atas 2.000 meter.,Untuk itu, pihaknya saat ini tengah menyiapkan sejumlah penerbangan yang ditunda.,"Sementara ini, jadwal penerbangan baru masih tengah disiapkan, kami tetap ,," kata dia.</t>
  </si>
  <si>
    <t>https://regional.kompas.com/read/2019/09/15/18292011/bandara-supadio-pontianak-lumpuh-karena-kabut-asap-37-penerbangan-dibatalkan</t>
  </si>
  <si>
    <t xml:space="preserve"> -  , akan mengerahkan  , untuk memantau kebakaran hutan dan lahan ( ,) di  ,, Sumatera.,Panglima TNI Marsekal Hadi Tjahjanto mengatakan, drone tersebut akan diterbangkan selama 24 jam.," , ini akan diterbangkan 24 jam penuh untuk memantau. Api ini harus terus diamati karena siang dan malam beda. Kadang api padam saat siang, lalu malamnya menyala lagi," kata Hadi melalui keterangan tertulis, Minggu (15/9/2019).,Selain itu, pihaknya juga akan mengirimkan eskavator untuk memperlebar parit. Tak hanya itu, TNI juga akan menambah pompa beserta selangnya.,"Kita akan kirim eskavator untuk memperlebar parit. Kemudian juga pompa air beserta selangnya," ungkap Hadi.,Langkah-langkah itu diputuskan Hadi setelah menggelar analisa dan evaluasi (anev) di lokasi pemadaman di Riau.,Hadi meninjau penanganan karhutla di Riau bersama Kapolri Jenderal Pol Tito Karnavian dan Kepala Badan Nasional Penanggulangan Bencana (BNPB) Doni Monardo.,Kondisi Riau hingga Minggu (15/9/2019) ini masih diselimuti kabut asap akibat kebakaran hutan dan lahan yang terjadi di wilayah tersebut.,Agus mengatakan pada Minggu pagi, jarak pandang di Riau hanya mencapai 1 kilometer saja pada pukul 07.00 WIB.,"Umumnya Riau masih berasap, jarak pandang 1 kilometer tadi pagi jam 07.00 WIB," kata dia melalui keterangan tertulisnya, Minggu.,Dia mengatakan, kabut asap yang terjadi di Riau juga tidak hanya berasal dari karhutla yang terjadi di Riau., , yang juga terjadi di wilayah Sumatera Selatan dan Jambi menyumbang asap ke wilayah Riau.¬†,¬†</t>
  </si>
  <si>
    <t>https://nasional.kompas.com/read/2019/09/15/18254731/tni-kerahkan-drone-pantau-karhutla-di-riau</t>
  </si>
  <si>
    <t>18:37 WIB</t>
  </si>
  <si>
    <t xml:space="preserve"> -  , memiliki beberapa proyek sarana transportasi yang tengah didiskusikan dan segera dikerjakan. Salah satunya  , yang didanai oleh Japan International Cooperation Agency ( ,). , Menteri Perhubungan Budi Karya Sumadi mengatakan, proyek ini sedang dalam tahap finalisasi penandatanganan kerjasama melalui Memorandum of Understanding (MoU) alias nota kesepahaman. , "Kita hari-hari ini sedang memfinalkan MoU, mungkin minggu ini kita lakukan (penandatanganan)," kata Menteri Perhubungan Budi Karya Sumadi di JCC Senayan, Jakarta, Minggu (15/9/2019)., Budi mengatakan, pihaknya telah konsisten bekerjasama dengan Jepang dalam hal ini JICA karena telah ada beberapa proses yang dilakukan. , Terkait investasi, dia bakal membicarakannya dengan JICA sehingga besaran investasinya pun masih belum diumumkan., "Kalau angkanya sendiri belum, nanti dari proses FS (Feasibility Study/uji kelayakan). Tapi kriteria pertamanya itu investasinya tidak besar, local content diperbanyak, partisipasi kontraktor lokal juga diperbanyak. Ini bagian dari negosiasi yang kita sampaikan dengan Jepang," jelas Budi. , Adapun proses pengerjaan proyek kereta cepat Jakarta-Surabaya baru dikerjakan tahun 2020 mendatang dengan tahap awal pembukaan jalur. , Budi menargetkan, proses pengerjaannya dapat selesai paling lambat selama 3 tahun alias rampung pada 2023 mendatang. </t>
  </si>
  <si>
    <t>https://money.kompas.com/read/2019/09/15/183700826/kemenhub-siap-kerjakan-kereta-cepat-jakarta-surabaya</t>
  </si>
  <si>
    <t xml:space="preserve"> -¬†Posisi  , sebagai pelatih  , aman menyusul kemenangan timnya atas  , pada pekan ke-18  , 2019.,Pada laga yang digelar di Stadion Patriot Candrabhaga, Bekasi, Minggu (15/9/2019), tersebut laga  , vs PSIS Semarang berkesudahan dengan skor 2-1.,Sebelum laga ini, Julio Banuelos sudah diultimatum manajemen Persija untuk memenangi laga melawan PSIS Semarang.,Jika tidak, maka pelatih asal Spanyol itu dipastikan dipecat.,"Persija memberikan kesempatan satu pertandingan laga kepada Julio Banuelos dan asisten pelatih, Eduardo Perez," ucap CEO Persija, Ferry Paulus, Kamis lalu.,"Bila gagal menang melawan PSIS, mereka akan mundur dari kursi juru taktik," katanya menambahkan.,Setelah laga melawan PSIS rampung, kursi kepelatihan Julio Banuelos pun dipastikan aman.,Persija menang atas PSIS berkat gol penalti Marko Simic pada menit ke-45+3 dan Rohit Chand pada menit ke-53.,PSIS sebenarnya mampu memperkecil ketertinggalan pada menit ke-63 melalui Septian David Maulana.,Namun, hingga laga usai, pasukan Bambang Nurdiansyah itu gagal menambah gol.</t>
  </si>
  <si>
    <t>https://bola.kompas.com/read/2019/09/15/18460078/persija-vs-psis-macan-kemayoran-menang-banuelos-aman</t>
  </si>
  <si>
    <t>18:31 WIB</t>
  </si>
  <si>
    <t xml:space="preserve"> - Pemain muda jebolan akademi La Masia,  ,, tak henti-hentinya memberi jawaban atas kepercayaan yang diberikan pelatih  ,, Ernesto Valverde.,Terbaru, Ansu Fati dipercaya saat melawan Valencia dalam lanjutan La  ,, Minggu (15/9/2019) dini hari WIB.,Sang pemain mendapat jatah bermain untuk mengisi kekosongan lini depan Barca yang ditinggal sang bintang Lionel Messi dan Ousmane Dembele akibat cedera.,Berbeda dengan kesempatan-kesempatan sebelumnya di mana dia masuk sebagai pemain pengganti, dalam laga kali ini Valverde memasukkan Fati sebagai starter.,Tak butuh lama bagi Ansu Fati untuk menampilkan namanya di papan skor.,Dia berhasil membuka gol keunggulan Barca atas Valencia hanya berselang dua menit setelah peluit kickoff berbunyi.,Lima menit berikutnya, umpan matang Fati mampu disambar dengan tendangan kaki kanan Frenkie De Jong untuk menggandakan keunggulan Barca.,Penampilan tersebut tentu bisa membuat dirinya semakin dipercaya mengisi skuda utama El Barca, sebutan Barcelona.,Di mata rekannya,  ,, Ansu Fati merupakan bocah luar biasa pada usianya yang masih sangat muda.,"Dia (Fati) baru berusia 16 tahun, jadi kami (Barcelona) harus bersabar dengannya," ujar Lenglet dikutip Marca.</t>
  </si>
  <si>
    <t>https://bola.kompas.com/read/2019/09/15/18310078/ansu-fati-di-mata-bek-tengah-barcelona</t>
  </si>
  <si>
    <t xml:space="preserve"> - Wakil Ketua Komisi Pemberantasan Korupsi ( ,)  , mengatakan, akan menertibkan Wadah Pegawai KPK.,Penertiban itu, kata mantan hakim ad hoc ini, lantaran Wadah Pegawai KPK seolah-olah sudah menjadi juru bicara KPK.,Alexander mengomentari aksi para pegawai KPK yang menyuarakan kritik terhadap revisi UU Nomor 30 Tahun 2002 tentang KPK. Pegawai KPK juga mendesak DPR dan Presiden Joko Widodo agar tak memilih capim yang bermasalah.¬†,"Ini seolah-olah di KPK itu semua jadi juru bicara. Ke depan kita harus tertibkan itu, tentukan siapa yang jadi pembicara mengatasnamakan lembaga," kata Alexander di Kompleks Parlemen, Senayan, Jakarta, Senin (16/9/2019).,Alexander mengatakan, seharusnya yang berhak berbicara atas nama KPK kepada publik adalah juru bicara.,Ia menjelaskan, juru bicara KPK pun jika berbicara tentang suatu hal harus seizin Pimpinan KPK.,"Juru bicara tidak bisa bicara tanpa sepengetahuan pimpinan, pimpinan harus tahu apa yang disampaikan, karena mengatasnamakan lembaga dan pimpinan dari Komisi," ujarnya.,Lebih lanjut, Alexander mengatakan, Wadah Pegawai KPK tak bisa dibubarkan, selama keberadaannya mengacu pada peraturan sistem manajemen Sumber Daya Manusia (SDM) KPK.,Kendati demikian, kata Alexander, fungsi Wadah Pegawai KPK bisa dikembalikan ke fungsi semula, agar tidak menyimpang dari tujuan pembentukan.,"Pembentukan wadah pegawai itu asal muasalnya seperti apa, dulu tujuannya untuk apa itu saja. Kita kembalikan ke fungsinya," pungkasnya.,Wadah Pegawai KPK gencara menyuarakan penolakan terhadap rencana revisi UU KPK. Selain itu, para pegawai KPK juga meminta DPR untuk tak memilih calon pimpinan yang bermasalah.</t>
  </si>
  <si>
    <t>https://nasional.kompas.com/read/2019/09/16/20031191/alexander-marwata-akan-tertibkan-wadah-pegawai-kpk</t>
  </si>
  <si>
    <t xml:space="preserve"> ‚Äì Istri Gubernur Jawa Barat Ridwan Kamil, Atalia Praratya Kamil, baru-baru ini mengungkapkan kekhawatirannya terhadap gizi masyarakat Jawa Barat yang ada di pelosok.,Ketua Tim Penggerak PKK Jawa Barat itu mengatakan, di pelosok Jabar masih banyak warga yang kekurangan gizi.,‚ÄúKesadaran gizi masyarakat di kota besar sudah paham. Tapi di pelosok, masih banyak yang merasa capruk (kecap kerupuk) sudah cukup,‚Äù tutur Atalia di sela-sela Pameran Katering Jabar, Bandung, Minggu (15/9/2019).,Ahli nutrisi Dr. dr. Tan Shot Yen, M.Hum mengatakan, jenis makanan yang disebutkan Atalia yakni kecap dan kerupuk tidak bisa memenuhi unsur gizi terutama bagi anak-anak.,‚ÄúItu semua karbo ya, sedih amat. Mari kita lihat kebutuhan protein dan sebagainya, dari Permenkes yang baru saja terbit,‚Äù tutur dr Tan kepada Kompas.com, Senin (16/9/2019).,dr Tan menyebutkan, sebetulnya tidak ada anak yang susah makan.,‚ÄúMakanan itu jadi enak karena dibiasakan dan diajarkan. Anak mencontoh dari orangtuanya. Bagaimana orangtua mau mengajari jika mereka saja makannya tidak benar?‚Äù tuturnya.,Peraturan yang disebutkan dr Tan adalah Peraturan Menteri Kesehatan (Permenkes) Republik Indonesia No 28 Tahun 2019, tentang Angka Kecukupan Gizi yang Dianjurkan untuk Masyarakat Indonesia.,Dalam Permenkes tersebut, disebutkan bahwa Angka Kecukupan Gizi (AKG) yang dianjurkan meliputi energi, protein, lemak, karbohidrat, serat, dan air.,Berikut Angka Kecukupan Gizi (AKG) yang dianjurkan meliputi energi, protein, lemak, karbohidrat, serat, dan air setiap hari.</t>
  </si>
  <si>
    <t>https://sains.kompas.com/read/2019/09/16/200500923/banyak-warga-jabar-hanya-makan-kecap-dan-kerupuk-ini-kata-pakar-gizi</t>
  </si>
  <si>
    <t xml:space="preserve"> Forum Lintas Hukum Indonesia (FLHI) menilai, penyerahan mandat yang dilakukan pimpinan Komisi Pemberantasan Korupsi (KPK) tidak sesuai Undang-Undang KPK hingga UU tentang tata pemerintahan. ,"Ini kan sesuatu yang tidak kita temukan norma di dalam UU KPK sendiri, dalam KUHAP, UU tentang tata pemeritahan," kata Sekretaris FLHI sekaligus praktisi hukum Petrus Selestinus saat konferensi pers di kawasan Blok M, Jakarta Selatan, Minggu (15/9/2019).,Petrus mengatakan, yang dapat dilakukan pimpinan KPK adalah mengundurkan diri dari jabatannya. ,Jika mengacu pada Pasal 32 ayat (1) UU Nomor 30 tahun 2002 tentang Komisi Pemberantasan Tindak Pidana Korupsi, pimpinan dapat berhenti dengan enam alasan. ,Alasan tersebut, yaitu meninggal dunia, masa jabatan telah berakhir, menjadi terdakwa, berhalangan tetap atau secara terus-menerus selama lebih dari tiga bulan, mengundurkan diri, dan dikenai sanksi. ,Petrus menilai, penyerahkan mandat tersebut dapat melumpuhkan kinerja KPK. ,"Lima pimpinan ini sekaligus sebagai penyidik dan penuntut umum, ketika pimpinan penyidik dan penuntut umum ini kelima-limanya sudah tidak punya kewenangan lagi, maka praktis tugas penyidikan, penuntutan dan tugas-tugas lainnya yang memerlukan perintah dan persetujuan kelima pimpinan ini sudah tidak bisa berjalan dengan baik lagi. Artinya KPK dalam keadaan lumpuh," kata dia.,Sebelumnya, pimpinan KPK menyerahkan mandat pengelolaan lembaga antirasuah itu ke Presiden Joko Widodo.,Tiga pimpinan tersebut, yakni Ketua KPK Agus Rahardjo, Laode Muhammad Syarif dan Saut Situmorang.,Langkah tersebut merespons pembahasan RUU KPK antara pemerintah dan DPR. KPK merasa tidak dilibatkan dalam pembahasan.,Sebagai pimpinan, Agus sering tidak dapat menjawab ketika ditanya pegawai KPK perihal revisi UU KPK itu. Sebab, Agus juga tidak tahu menahu seperti apa isi draf resmi revisi UU KPK.</t>
  </si>
  <si>
    <t>https://nasional.kompas.com/read/2019/09/15/18311961/pimpinan-serahkan-mandat-ke-presiden-praktisi-hukum-kpk-lumpuh</t>
  </si>
  <si>
    <t xml:space="preserve"> - Lokasi dan suasana tempat minum  , bagi sebagian orang tak kalah pentingnya dari rasa kopi itu sendiri.,Itulah yang membuat orang-orang tersebut betah berlama-lama di gerai kopi kesukaan mereka.,Kesan keramahan dan kehangatan kemudian menjadi nilai yang ingin diangkat oleh  , dan kawan-kawannya ketika mendirikan gerai kopi " ,".,Konsep gerai minimalis dengan dominasi warna tanah sengaja ditonjolkan agar membuat para pengunjungnya guyup sembari menikmati kopi favorit.,Konsep ini sejalan dengan arti "Kisaku" sendiri yang diambil dari Bahasa Jepang, artinya adalah bersahabat, ramah, tulus, dan segala sesuatu yang berhubungan dengan hal positif.,Meski mengusung konsep minimalis, namun Kisaku sama sekali tak terkesan dingin.,"Bisa juga sosialisasi, enggak excluded. Jadi Kisaku seperti social hub. Banyak orang yang jadi berteman karena ramai di Kisaku," kata Raline.,Kisaku punya logo khusus yang cukup ikonik. Adik Raline yang juga pendiri Kisaku, Rollin Shah menjelaskan, burung itu adalah Yatagarasu, burung gagak berkaki tiga dalam mitologi Jepang.,Yatagarasu melambangkan kemakmuran dan nasib baik. Nilai-nilai itu diambil agar para pengunjung Kisaku nantinya mendapatkan banyak kebaikan lewat sajian kopi Kisaku.,Masyarakat di kota-kota besar seperti Jakarta dianggap rentan merasa kesepian dan tertarik ke luar dari kehidupan sosial di sekitarnya.</t>
  </si>
  <si>
    <t>https://lifestyle.kompas.com/read/2019/09/15/190000120/menyesap-kopi-sambil-menikmati-keakraban-di-kisaku-</t>
  </si>
  <si>
    <t xml:space="preserve"> - Aparat Kepolisian Resor  , Kota, Nusa Tenggara Timur (NTT), mengungkap  , Dewi Regina (24), nekat membunuh dua anak kembarnya, Angga Masus (5) dan Angki Masus (5).,"Pelaku (Dewi) mengaku nekat menghabisi kedua anaknya, karena  , terhadap perilaku suaminya, Obir Masus," ungkap Kasat Reskrim Polres Kupang Kota, Iptu Bobby Mooy Nafi, kepada sejumlah wartawan, di Kupang, Minggu (15/9/2019).,Menurut Bobby, Dewi merasa dendam karena kerap dianiaya suaminya.,Selain itu, suaminya disebut kurang perhatian, kasih sayang dan juga kebutuhan ekonomi sebagai perempuam jarang dipenuhi.,"Sehingga dia membunuh anaknya dengan tujuan membalas dendam kepada suaminya,‚Äù ujar Bobby.,Kepada polisi, Dewi mengaku menghabisi kedua anaknya setelah berbelanja di kios bersama dua anaknya.,Untuk saat ini, tersangka belum ditahan karena masih menjalani perawatan medis di rumah sakit.,Akibat perbuatannya itu, tersangka dijerat Pasal 80 Ayat 3 dan 4 subsider Pasal 338 KUHP.,Sebelumnya diberitakan, dua balita kembar di Kecamatan Kelapa Lima, Kota Kupang, NTT, Angga Masus dan Angkri Masus (5), ditemukan tewas mengenaskan, Kamis (5/9/2019) malam.,Keduanya tewas dengan luka di kepala, leher dan dada.,¬†</t>
  </si>
  <si>
    <t>https://regional.kompas.com/read/2019/09/15/18491561/dendam-dengan-suami-jadi-motif-dewi-bunuh-2-balita-kembar</t>
  </si>
  <si>
    <t xml:space="preserve"> - Penampilan  , bersama skuad utama kala  , menjamu Valencia di Camp Nou dalam lanjutan La Liga, Minggu (15/9/2019) dini hari WIB, tak henti-hentinya menuai pujian.,Sang pelatih,  ,, juga ikut mengacungi jempol. Sebab, Ansu Fati bermain sangat gemilang sehingga bisa mencetak gol cepat.,Musim 2019-2020 ini, Ansu Fati sudah tiga kali tampil bersama skuad utama The Catalans.,Pemain berusia 16 tahun tersebut tidak menyia-nyiakan kesempatan tersebut.,Terbaru, dia bermain melawan Valencia. Tak seperti dua laga sebelumnya, kali ini Ansu Fati mendapat kepercayaan sebagai starter.,Dia bermain selam 60 menit karena digantikan oleh seniornya, Luis Suarez.,Meski demikian, Ansu Fati tampil sangat impresif. Dia hanya membutuhkan waktu 7 menit untuk memberikan kontribusi bagi Barca sehingga unggul dua gol atas tim tamu.,"(Fati) tidak normal karena mencetak gol dengan sentuhan pertama, memberi assist untuk gol kedua dan hampir mencetak gol ketiga," puji Ernesto Valverde dikutip Marca.,Ucapan tersebut bukan tanpa alasan. Pasalnya, tidak ada pemain pada usia Fati yang mampu melakukan hal tersebut.,Seperti diketahui, Fati menjadi pemain termuda kedua yang melakukan debut bersama Barcelona di pentas  ,.</t>
  </si>
  <si>
    <t>https://bola.kompas.com/read/2019/09/15/19000048/pelatih-barcelona-sebut-ansu-fati-tak-normal</t>
  </si>
  <si>
    <t xml:space="preserve"> - Pakar hukum pidana Universitas Trisakti, Abdul Fickar Hadjar, menilai bahwa pemerintah dan DPR sebaiknya tidak hanya mengutak-atik kewenangan  , oleh Komisi Pemberantasan Korupsi ( ,)., "Jangan hanya KPK yang diobok-obok kewenangannya, sementara lembaga lain didiamkan saja," kata Fickar ketika dihubungi,, Senin (16/9/2019).,Ia menanggapi soal penyadapan oleh KPK yang harus seizin Dewan Pengawas KPK jika berdasarkan draf revisi Undang-Undang KPK yang diusulkan DPR.,Poin itu pun telah disetujui oleh Presiden Joko Widodo.,Menurut dia, kewenangan penyadapan yang juga dimiliki oleh Polri dan Kejaksaan tidak diatur dalam undang-undang. , Padahal, pada 2011 Mahkamah Konstitusi (MK) telah mengharuskan pemerintah dan DPR membentuk UU yang mengatur prosedur penyadapan. , Kendati demikian, hingga kini Rancangan Undang-Undang (RUU)  , belum disahkan di DPR. , Fickar berpandangan, kewenangan penyadapan setiap instansi akan lebih jelas dengan adanya UU tersebut. , "Jadi ada kesamaan perlakuan pada instansi-instansi yang memiliki kewenangan menyadap, kecuali UU menentukan lain," ujar dia.¬†, Sebelumnya, Presiden Joko Widodo setuju penyadapan yang dilakukan Komisi Pemberantasan Korupsi harus seizin Dewan Pengawas KPK., Hal tersebut disampaikan Jokowi menanggapi draf revisi Undang-Undang Komisi Pemberantasan Korupsi yang diusulkan DPR.</t>
  </si>
  <si>
    <t>https://nasional.kompas.com/read/2019/09/16/19530931/soal-penyadapan-pakar-jangan-hanya-kpk-yang-diobok-obok-kewenangannya</t>
  </si>
  <si>
    <t xml:space="preserve"> - Kapolri Jenderal (Pol) Tito Karnavian keheranan usai meninjau lokasi  , (karhutla) di Riau, Sumatera Selatan, Minggu (15/9/2019).,Tito heran karena tidak ada perkebunan sawit maupun tanaman industri lainnya yang ikut terbakar.,"Apa yang sudah kami lihat dari helikopter bersama Panglima TNI dan Kepala BNPB, lahan yang sudah jadi perkebunan, baik sawit maupun tanaman industri lainnya, kok tidak ada yang terbakar. Misal pun ada paling hanya sedikit dan di pinggir," kata Tito melalui keterangan tertulis yang dibagikan Badan Nasional Penanggulangan Bencana (BNPB), Minggu (15/9/2019).,Menurut Tito, hal itu menunjukkan bahwa karhutla dilakukan oknum tertentu untuk membuka lahan baru. ,"Ini menunjukkan adanya praktik 'land clearing' dengan mudah dan murah memanfaatkan musim kemarau," ungkapnya. ,Tito meminta anggota satuan tugas (satgas) karhutla agar lebih solid dalam menangani masalah tersebut. ,Untuk itu, ia menegaskan akan memberlakukan sistem pemberian penghargaan dan hukuman kepada anggotanya.,"Polda beserta jajarannya akan kami berikan 'reward and punishment'," tutur dia.,Tito meninjau lokasi karhutla bersama Panglima TNI Marsekal Hadi Tjahjanto dan Kepala BNPB Doni Monardo.,Saat meninjau lokasi, Hadi mengambil komando untuk menggelar analisa dan evaluasi (anev) di lokasi pemadaman. </t>
  </si>
  <si>
    <t>https://nasional.kompas.com/read/2019/09/15/18540941/keheranan-kapolri-usai-tinjau-kebakaran-hutan-dan-lahan-di-riau</t>
  </si>
  <si>
    <t xml:space="preserve"> Gubernur DKI Jakarta¬†Anies¬†Baswedan akan menggelar pertunjukan¬†Lenong¬†Betawi¬†secara rutin di Balai Kota, Jakarta. Hal ini untuk melestarikan kebudayaan Betawi. ,Pertunjukan lenong terakhir digelar di Balai Kota, Gambir, Jakarta Pusat pada Jumat (13/9/2019) lalu. ,"Yang tidak kalah penting, kita juga ingin Balai Kota menjadi ramai. Hari Jumat kemarin, ada lenong di Balai Kota. Insya Allah bagaimana kalau kita bikin lenong rutin di Balai Kota. Nanti saya bicarakan dengan teman-teman, bapak ibu di Bamus (Badan Musyawarah) Betawi," kata Anies di Pusat Perkampungan Betawi di kawasan Jagakarsa, Jakarta Selatan, Minggu (15/9/2019).,Pemerintah, kata Anies, mempunyai tanggung jawab untuk melestarikan kegiatan kebudayaan seperti pertunjukan lenong. ,Anies menyebut, pertunjukan lenong seharusnya tidak hanya digelar di kampung-kampung, melainkan menyasar pusat kota yang dimulai dari Balai Kota. ,Kebudayaan Betawi diharapkan bisa menjadi tuan rumah di rumah sendiri sekaligus menjadi tamu memesona apabila warga DKI merantau ke luar Jakarta. ,"Kita berharap nanti Balai Kota juga menjadi salah satu pusat. Karena kita di sini, lumayan agak jauh datangnya ke Setu Babakan (sebagai pusat perkampungan budaya Betawi)," ujar Anies.,Selain pertunjukan lenong, Anies menambahkan, Pemprov DKI juga akan rutin menggelar perayaan 1 Muharram. ,"Alhamdulillah mulai tahun ini, Jakarta melakukan peringatan tahun baru 1 Muharram 1441 Hijriah. Insha Allah, nanti kita rutin menyelenggarakan bukan hanya tahun baru Masehi, tapi tahun baru Islam juga," katanya.</t>
  </si>
  <si>
    <t>https://megapolitan.kompas.com/read/2019/09/15/18353721/pemprov-dki-akan-gelar-lenong-betawi-secara-rutin-di-balai-kota</t>
  </si>
  <si>
    <t xml:space="preserve"> - Artis peran Yris Jetty Dirk de Beule atau  , yang sedang mengandung anak pertamanya beberapa waktu lalu sempat mengalami pendarahan.,Kini, Irish harus banyak beristirahat untuk memulihkan kondisi kesehatannya beserta calon bayi kembar yang sedang dikandungnya.,"Alhamdulillah sudah sehat, walaupun harusnya , karena kewajiban (kerjaan) jadi enggak apa-apalah dibela-belain sedikit," ucap Irish di kawasan Puri Kembangan, Jakarta Barat, Minggu (15/9/2019).,Menurut istri Amar Zoni ini, penyebab pendarahan pada kandungannya bukan hal serius, melainkan karena aktivitas yang terlalu padat.,"Enggak apa-apa cuma kecapekan aja. Mungkin teguran juga karena terlalu banyak kegiatan, terlalu keasyikan jadi lupa (lagi hamil)," ucapnya.,Meski begitu, Irish tetap memilih untuk ke rumah sakit agar mendapat penanganan yang tepat. Ia mengaku dirawat selama tiga hari dua malam ketika itun,"Soalnya perut juga ada beberapa kali kontraksi. Maksudnya daripada ambil resiko jadi mending dirawat di rumah sakit aja. Kan diawasi dokter dan suster juga," ucapnya.,"Selalu (minum obat) sih. Tapi bukan obat, vitamin," ujarnya.,Seperti diketahui, Irish Bella telah mengumumkan kehamilannya sejak akhir Mei 2019 lalu.,Kehamilan perempuan yang akrab disapa Ibel ini pun disambut suka cita.</t>
  </si>
  <si>
    <t>https://entertainment.kompas.com/read/2019/09/15/190535710/alami-pendarahan-irish-bella-diharuskan-bedrest</t>
  </si>
  <si>
    <t xml:space="preserve"> - Menteri Perhubungan Budi Karya Sumadi memastikan Tol  , II (Elevated) sudah rampung alias bisa digunakan pada saat libur natal 2019 dan tahun baru (nataru) 2020., "Uji legal kita akan lakukan tapi sudah dipastikan bahwa nataru (natal dan tahun baru) kita bisa digunakan," kata Budi Karya Sumadi di sela-sela acara penghargaan Wahana Tata Nugraha di JCC Senayan, Jakarta, Minggu (15/9/2019)., Saat ini, Menhub tengah menunggu laporan dari PT Jasa Marga dalam 1-2 minggu ke depan.,Setelah laporan diterima, dia akan melakukan evaluasi bila ada yang perlu diperbaiki untuk mengejar operasional saat libur Natal 2019. , Terkait tarif, dia menyerahkan sepenuhnya kepada Kementerian Pekerjaan Umum dan Perumahan (Kementrian PU).,Menurut Budi, Menteri PU mampu memberikan tarif yang cocok. , "Tarif domainnya Pak Menteri PU (Basuki Hadimuljono). Saya pikir Pak Menteri tahu caranya memberikan yang terbaik," ucap Budi., Saat ini, pengerjaan tol Jakarta-Cikampek II (Elevated) sudah mencapai 95,11 persen. , Sementara sisanya sempat terhalang menara Saluran Udara Tegangan Ekstra Tinggi (SUTET) di KM 17.,Untuk merampungkan, menara tersebut harus direlokasi dalam sisa periode dengan sangat hati-hati., Namun dipastikan, tol tersebut mulai beroperasi akhir tahun 2019 dan beroperasi penuh pada awal tahun 2020. </t>
  </si>
  <si>
    <t>https://money.kompas.com/read/2019/09/15/192000026/tol-jakarta-cikampek-elevated-beroperasi-fungsional-saat-natal-2019</t>
  </si>
  <si>
    <t xml:space="preserve"> -  , resmi memboyong  , ke kawasan Asia Tenggara, Selasa (3/9/2019). Malaysia menjadi negara Asia Tenggara pertama yang mendapatkan  , , yang ditenagai  , ini.,Rencananya, akan ada beberapa negara Asia Tenggara lain yang akan disambangi oleh Black Shark 2 Pro, termasuk Indonesia. ,Snapragon 855 Plus merupakan SoC teratas dari Qualcomm yang ditujukan khusus untuk ponsel¬†, ini memiliki kecepatan clock tertinggi 2,96 GHz dan pengolah grafis Adreno 640 yang diklaim 15 persen lebih "ngebut" dari versi Snapdragon 855.,Tampang Black Shark 2 Pro sendiri terlihat garang dengan desain yang terinspirasi dari mobil balap F1.¬† Punggungnya berbentuk serupa huruf ‚ÄúX‚Äù, dengan logo "S" yang diterangi lampu RGB.,Spesifikasi lainnya dari Black Shark 2 Pro masih serupa dengan Black Shark 2 versi reguler, mencakup layar AMOLED 6,39 inci, baterai 4.000 mAh dengan fast charging 27W, kamera 48 megapiksel dan 12 megapiksel di bagian punggung, serta kamera selfie 20 megapiksel.,Untuk pengamanan perangkat, ponsel ini mengandalkan optical fingerprint scanner yang sudah ditanamkan di bawah permukaan layar. Sistem operasinya Android Pie 9 dibalut dengan antarmuka Black Shark OS UI.,Di Malaysia, Black Shark 2 Pro dibanderol dengan harga 2.499 ringgit (Rp 8,4 juta) untuk versi RAM 8 GB dan media penyimpanan 128 GB, serta 2.999 ringgit (Rp 10,1 juta) untuk varian RAM 12 GB dan media penyimpanan 256 GB.,Selain unit ponsel, pengguna juga akan mendapatkan bonus Black Shark Gamepad 2.0 untuk meningkatkan kenyamanan bermain game.,Jurnalis ,Bill Clinten melakukan , Black Shark 2 Pro langsung dari lokasi acara peluncurannya di Malaysia beberapa waktu lalu. Simak videonya di tautan , ini.</t>
  </si>
  <si>
    <t>https://tekno.kompas.com/read/2019/09/15/19050007/video--hands-on-black-shark-2-pro-ponsel-gaming-dengan-snapdragon-855-plus</t>
  </si>
  <si>
    <t>Ketika mendengar kata  ,, mungkin kita akan langsung berpikir tentang pembahasan tentang  ,. Entah itu sifat, kehidupan, cinta, keuangan, dan lain sebagainya.,Namun yang menjadi pertanyaan, apakah zodiak memang dapat membaca kehidupan pribadi seseorang?¬†, , berasal dari kata Yunani , yang artinya Lingkaran Hewan. Zodiak merupakan sebuah sabuk khayal di langit dengan lebar 18 derajat yang berpusat pada lingkaran ekliptika, tetapi istilah ini dapat pula merujuk pada rasi- , yang dilewati oleh sabuk tersebut, yang sekarang berjumlah 13.,Dipercaya awal mula konsep ini berasal dari peradaban Lembah Sungai Eufrat kemungkinan hanya dengan 6 rasi: Capricornus, Pisces, Taurus, Cancer, Virgo, dan Scorpio, yang kemudian dipecah menjadi 12 karena penampakan tahunan 12 kali Bulan purnama pada bagian-bagian berurutan dari sabuk tersebut.,Nah, ilmu yang menghubungkan gerakan benda di langit seperti matahari, bulan, dan bumi dengan tanggal dan bulan kelahiran seseorang disebut  ,.,Menurut sebuah penelitian pada tahun 2015, tanggal dan bulan lahir Anda dapat memengaruhi sifat-sifat kepribadian Anda, seperti introvert dan extrovert.,Di dalam penelitian tersebut dilakukan sebuah pengamatan terhadap 300 publik figur dari berbagai bidang, seperti politik, sains, sastra, dan seni. Para peneliti mencoba menghubungkan astrologi barat tradisional, yaitu elemen air, bumi, udara, dan api dengan bulan-bulan masehi.,Dari sinilah peneliti mengelompokkan orang-orang yang lahir pada bulan tertentu dengan elemen yang sudah disebutkan tadi.,Contohnya, para selebriti yang lahir pada bulan Desember hingga awal Maret dikategorikan sebagai bulan-bulan ‚Äúbasah‚Äù atau terhubung dengan elemen air.,Biasanya, orang yang lahir pada bulan tersebut masuk dalam kategori kreatif. Di sisi lain, mereka juga dianggap sebagai orang yang keras kepala atau persisten karena kreativitasnya.,Akan tetapi, temuan ini tidak dapat dijadikan acuan bahwa setiap orang yang lahir pada bulan-bulan tersebut memiliki sifat yang sama.</t>
  </si>
  <si>
    <t>https://sains.kompas.com/read/2019/09/15/190000423/benarkah-zodiak-berhubungan-dengan-kepribadian-seseorang-</t>
  </si>
  <si>
    <t xml:space="preserve"> - Pasangan artis  , dan suaminya  , hingga kini masih belum mau mengungkap jenis kelamin calon bayi mereka.,Diketahui pada akhir Mei 2019 lalu, Irish mengaku mengandung bayi kembar yang kini sudah berusia enam bulan.,Sebelumnya, Irish sempat memamerkan hasil USG bayinya tersebut di akun Instagram-nya, beberapa waktu lalu.,"Kami sudah tahu (jenis kelamin) cuma kami enggak kasih tahu, enggak seru dong," ucap Ammar Zoni di kawasan Puri Kembangan, Jakarta Barat, Minggu (15/9/2019).,"Nanti enggak ada berita lagi dong nanti, nanti kalian enggak , kami lagi," seloroh Ammar.,Satu hal yang terpenting, timpal Irish, saat ini ia dan suaminya sebisa mungkin menjaga calon bayi kembarnya mereka itu.,Apalagi, beberapa waktu lalu Irish sempat mengalami pendarahan yang membuat ia harus dirawat di rumah sakit beberapa hari.,"Iya selalu karena masih enam bulan kan (usia kandungan), jadi untuk risiko sangat besar belum kuat janinnya jadi sangat ekstra. Harus hati-hati," ucap Irish di lokasi yang sama.,Irish menambahkan, ke depan dirinya akan mengurangi berbagai kesibukan di dunia hiburan dan ingin fokus pada kehamilannya.,"Sampai lahiran sampai anak anak bisa ditinggal¬†(vakum dulu)," ujar Irish.</t>
  </si>
  <si>
    <t>https://entertainment.kompas.com/read/2019/09/15/191844910/alasan-irish-bella-dan-ammar-zoni-rahasiakan-jenis-kelamin-calon</t>
  </si>
  <si>
    <t>19:29 WIB</t>
  </si>
  <si>
    <t xml:space="preserve"> - Sehubungan dengan dampak kabut asap yang mengakibatkan jarak pandang  , yang terbatas, Maskapai Nasional  , hari ini (15/9/2019) membatalkan sedikitnya 12 penerbangan., , ini mayoritas merupakan  , dengan tujuan di Kalimantan. Pembatalan penerbangan tersebut sejalan dengan komitmen maskapai untuk senantiasa mengedepankan aspek keselamatan dan keamanan penerbangan.,Vice President Corporate Secretary  , Indonesia M. Ikhsan Rosan, mengungkapkan bahwa keputusan tersebut mempertimbangkan aspek keselamatan dan keamanan penerbangan khususnya dengan jarak pandang penerbangan yang terbatas yang berisiko terhadap keberlangsungan operasional penerbangan.,Lebih lanjut, untuk memastikan kesiapan dan keselamatan operasional penerbangan, sejumlah penerbangan Garuda Indonesia turut mengalami keterlambatan maupun pengalihan penerbangan.,"Berbagai antisipasi tersebut turut berdampak terhadap sejumlah rotasi penerbangan, untuk itu kami mengimbau penumpang untuk melakukan pengecekan secara berkala jadwal penerbangan mereka," jelas Ikhsan seperti termuat dalam siaran pers yang diterima ,, Minggu (15/9/2019).,"Sehubungan dengan hal tersebut, kami juga telah mempersiapkan , untuk penanganan penerbangan yang terdampak termasuk penanganan penumpang," katanya.,Adapun data penerbangan yang dibatalkan hingga siang hari ini adalah sebagai berikut :,01.GA580/581-  , Jakarta - Samarinda - Jakarta.,02.GA582/583 - Rute Jakarta - Samarinda - Jakarta.,03.GA512/513 - Rute Jakarta - Pontianak - Jakarta.</t>
  </si>
  <si>
    <t>https://travel.kompas.com/read/2019/09/15/192911727/dampak-kabut-asap-kalimantan-garuda-batalkan-12-penerbangan</t>
  </si>
  <si>
    <t xml:space="preserve"> Suara letusan terdengar di dalam Stadion Patriot Candrabhaga, Kota Bekasi, saat pertandingan sepak bola antara Persija Jakarta melawan PSIS Semarang, Minggu (15/9/2019).,Pantauan, di area stadion pukul 17.40 WIB, suara letusan itu terdengar sebanyak lima kali sesaat setelah pertandingan selesai.,Suara itu terdengar sangat kencang sehingga membuat warga di sekitar stadion kaget.,"Suara apa itu, ledakan ya, tembakan, dari dalam stadion," kata salah seorang warga di Kantin GOR Stadion, Minggu.,Terkait hal itu, Kapolres Metro Bekasi Kota Kombes Indarto mengatakan, suara letusan bersumber dari flare (suar) yang dinyalakan oknum pendukung dari tribun penonton.,"Itu suara suar yang diletuskan oleh oknum penonton setelah pertandingan selesai," kata Indarto di lokasi, Minggu.,Dia mengakui ada kelalaian petugas di pintu masuk sehingga barang tersebut dapat lolos masuk stadion.,"Kita evaluasi lagi. Petugas lalai tadi, seharusnya barang itu tidak boleh ada. Kita tidak tahu dia (oknum penonton) simpan di mana. Saya sudah tanyakan ke petugas. Ini jadi bahan evaluasi kita di lapangan supaya ke depan diperketat lagi," ujar Indarto.,Tidak ada korban akibat suara letusan itu. Polisi juga memburu oknum penonton yang membawa suar tersebut.,Adapun pertandingan tersebut dimenangkan Persija dengan skor 2-1. Usai laga, situasi di sekitar stadion nampak kondusif.</t>
  </si>
  <si>
    <t>https://megapolitan.kompas.com/read/2019/09/15/18481571/suara-letusan-terdengar-5-kali-usai-laga-persija-vs-psis-di-bekasi</t>
  </si>
  <si>
    <t xml:space="preserve"> Sejumlah petugas Dinas Perhubungan (Dishub) DKI Jakarta dan polisi diterjunkan di sejumlah titik di  , yang berada di median Jalan  ,, Duren Sawit,  ,, Senin (16/9/2019).,Kepala Seksi Lalu Lintas Suku Dinas Perhubungan Jakarta Timur Andreas Eman mengatakan, pengerahan petugas di trotoar itu untuk mencegah kecelakaan. Soalnya, keberadaan trotoar itu dinilai membahayakan pengguna jalan.,"Petugas kami berdiri di atas  , sebagai pemberitahuan agar tidak terjadi kecelakaan," kata Eman di Kantor Wali Kota Jakarta Timur, Senin.,Dia menambahkan, petugas dikerahkan pada jam sibuk di pagi dan sore hari.,Petugas mengatur arus lalu lintas dengan mengarahkan pengendara agar menghindarai trotoar dari Pangkalan Jati hingga Raden Inten.,"Itu dari Duren Sawit, kami , di situ, enggak banyak sih, paling 4 sampai 5 (orang) per ,. Tapi gabungan sama polisi terutama di polsek itu, polisi juga ada 4 orang," ujar Eman., , di Jalan Raya Kalimalang yang berada di tengah jalan itu dikeluhkan karena dapat membahayakan para pengendara.,Trotoar juga dinilai mempersempit jalan dan menimbulkan kemacetan pada jam sibuk.</t>
  </si>
  <si>
    <t>https://megapolitan.kompas.com/read/2019/09/16/19524431/petugas-dishub-ditempatkan-di-trotoar-di-median-jalan-kalimalang</t>
  </si>
  <si>
    <t xml:space="preserve"> - Civitas Akademika Universitas Gadjah Mada (UGM) terus menyuarakan perlawanan terhadap upaya pelemahan KPK.,Kali ini, kembali secara tegas civitas akademika mengelar pernyataan sikap di Balairung, UGM.,Di dalam pernyataan sikap ini,  , menuntut  ,maupun  , menghentikan pembahasan  ,.,Para guru besar, dosen, dan mahasiswa Minggu (15/09/2019) pagi mulai berdatangan di Balirung UGM. Mereka hadir dengan mengenakan baju serba hitam.,Para mahasiswa yang hadir tampak membawa berbagai poster bertuliskan antara lain "koruptor maunya KPK bubar", "KPK lemah koruptor senang", "KPK tak ada koruptor berpesta" dan "RUU KPK lemahkan KPK".,Tak hanya UGM, dalam aksi yang digelar di Balairung beberapa universitas di Indonesia juga turut bergabung menyatakan sikap melalui video ,.,Aksi yang digelar pada hari Minggu (15/09/2019) merupakan pernyataan sikap Civitas Akademika UGM.,Tema yang diusung dalam pernyataan sikap ini "Pelemahan KPK Sebagai Amanat Reformasi dan Konstitusi adalah Rongrongan Integritas Bangsa, UGM Melawan!!",Ketua Dewan Guru Besar¬†UGM¬†Prof Koentjoro¬†dipercaya untuk membacakan pernyataan sikap.,"Amanah konstitusi untuk menjaga persatuan bangsa, meningkatkan kesejahteraan umum dan mencerdasakan kehidupan bangsa mustahil tercapai jika korupsi merajarela," ujar Koentjoro, di Balairung, Minggu (15/9/2019).</t>
  </si>
  <si>
    <t>https://regional.kompas.com/read/2019/09/15/19375931/civitas-akademika-ugm-tuntut-pemerintah-dan-dpr-hentikan-pembahasan-ruu-kpk</t>
  </si>
  <si>
    <t xml:space="preserve"> - Pelatih  ,,  , tampaknya kembali bisa mengatur napas setelah diancam bakal dipecat.,Pernyataan pemecatan pelatih berkebangsaan Spanyol itu tidak lain dari performa Persija yang tidak kunjung bagus.,Hal tersebut diungkapkan oleh CEO Persija Ferry Paulus beberapa hari sebelum laga Persija vs  , di Stadion Patriot Candrabhaga, Bekasi pada Minggu (15/9/2019) sore WIB.,Beruntung bagi Banuelos, Marko Simic dkk mampu menang melawan tim berjuluk Laskar Mahesa Jenar dengan skor 2-1.,Dua gol kemenangan Macan Kemayoran diciptakan oleh Marko Simic lewat titik penalti pada menit 45+3.,Gol selanjutnya dari Rohit Chand di menit 53 melalui kemelut di depan gawang yang dijaga Jandia Eka Putra.,Sementara gol balasan PSIS Semarang dilesakkan Septian David Maulana sepuluh menit setelah itu.,Lima menit menjelang laga bubar, Persija terus mengurung pertahanan PSIS.,Menit ke-87, Joan Thomas melepaskan tembakan keras dari dalam kotak penalti untuk menambah keunggulan.,Hanya saja, bola masih menggetarkan jala luar PSIS.</t>
  </si>
  <si>
    <t>https://bola.kompas.com/read/2019/09/15/19360038/video-persija-vs-psis-karier-banuelos-selamat</t>
  </si>
  <si>
    <t xml:space="preserve"> TNI akan mengerahkan drone untuk memantau  , (karhutla) di Riau.,Panglima TNI Marsekal Hadi Tjahjanto mengatakan, drone tersebut akan diterbangkan selama 24 jam. ,"Drone ini akan diterbangkan 24 jam penuh untuk memantau. Api ini harus terus diamati karena siang dan malam beda. Kadang api padam saat siang, lalu malamnya menyala lagi," kata Hadi melalui keterangan tertulis, Minggu (15/9/2019).,Selain itu, kata Hadi, pihaknya juga akan mengirimkan eskavator untuk memperluas parit. Tak hanya itu, TNI juga akan menambah pompa beserta selangnya. ,"Kita akan kirim eskavator untuk memperlebar parit. Kemudian juga pompa air beserta selangnya," ungkap Hadi. ,Langkah-langkah itu diputuskan Hadi setelah menggelar analisa dan evaluasi (anev) di lokasi pemadaman di Riau. ,Hadi meninjau penanganan karhutla di Riau bersama Kapolri Jenderal Pol Tito Karnavian dan Kepala Badan Nasional Penanggulangan Bencana (BNPB) Doni Monardo.,Kondisi Riau hingga Minggu (15/9/2019), masih mengalami kabut asap akibat kebakaran hutan dan lahan yang terjadi di wilayah tersebut.</t>
  </si>
  <si>
    <t>https://nasional.kompas.com/read/2019/09/15/19211751/tni-kerahkan-drone-24-jam-pantau-kebakaran-hutan-dan-lahan-di-riau</t>
  </si>
  <si>
    <t>- Kawasan  , Marchand Hype Station menggandeng  ,  , Indonesia (KOI) dan membentuk zona Organik Marketplace.  , CBD Emerald  , itu dikembangkan di lahan seluas 5000 m2.,Chief Operation Officer (COO) Marchand Hype Station, Andreas Audyanto, mengatakan pihaknya melihat adanya kebutuhan gaya hidup sehat  , yang terus meningkat. Untuk itu Marchand Hype berkolaborasi dengan pedagang para  , yang memerlukan tempat permanen.¬†,Andreas zona organik tersebut akan menjadi  , pertama di Bintaro yang menghadirkan banyak pengusaha produk organik seperti makanan, kosmetik, vitamin, produk kesehatan, makanan kering dan lainnya dalam satu ruangan.,"Supaya mereka juga tak perlu harus pindah-pindah tempat berdagang seperti saat ,. Kerjasama ini kami harapkan bisa menjadikan Marchand Hype Station menjadi pusat  , organik se-Jabodetabek, bahkan nusantara," lanjut Andreas. ,Marchand Hype Station dikembangkan oleh Harita Land melalui anak perusahaannya, PT Cipta Harmoni Lestari. Mengedepankan selera kalangan milenial, area komersial ini terdiri dari 8 unit ruko dan 244 unit toko kedai dan 14 unit ,.,Andreas menuturkan, ke depan akan ada banyak acara terkait dengan organik, seperti Tetumbasan, Workshop organic, Organic Day, dan agenda bermanfaat lainnya.,Pada kesempatan tempat yang sama, Chief Marketing Officer (CMO) Marchand Hype Station, Setia Iskandar Rusli menambahkan, untuk kebutuhan kegiatan seperti itu Marchand Hype Station didesain seperti ,Tampak muka setiap toko mengutamakan kebebasan berekspresi dari para pemiliknya. Di beberapa tempat juga menghadirkan mural dan ,.,"Kami tidak rancang seperti gedung komersial yang interiornya monoton. Di sini koridornya unik dengan lampu koridor yang berbeda. Kami ingin jadikan toko-toko itu sebagai atraksi utama untuk pengunjung," ucap Setia.,Setia optimistis kawasan komersial yang terletak di  , ini bisa mendapat perhatian publik, terutama lantaran Bintaro Jaya sudah termasuk kota mandiri yang makin lengkap infrastrukturnya. Hal ini terlihat dengan dibangunnya ruas tol yang menghubungkan Bintaro ‚Äì Alam Sutera dan menjadikan Bintaro terhubung dari Jakarta Selatan dan Jakarta Barat, seperti halnya Serpong.¬†,Dia menambahkan, saat ini Marchand Hype sudah terjual di atas 70 persen dan masih dalam tahap pembangunan. Serah terima unit proyek ini ditargetkan pada Juni 2020 mendatang.,Unit yang ditawarkan di sini mulai Rp 290 juta sampai Rp 700 jutaan per unit, tergantung besarnya. Dia mencatat, 8 unit ruko langsung habis terjual pada saat diluncurkan pada 27 April 2019 lalu.</t>
  </si>
  <si>
    <t>https://properti.kompas.com/read/2019/09/15/194105721/area-komersial-marchand-hype-di-bintaro-punya-zona-khusus-organik</t>
  </si>
  <si>
    <t xml:space="preserve"> - Musim  , yang berkepanjangan di  ,, Kepulauan Bangka Belitung, mulai berdampak pada kehidupan warga.,Dari semula mengandalkan sumber air di rumah, kini warga terpaksa membeli persediaan  ,dari penjual keliling.,"Pakai sumur bor di rumah, tapi sedikit yang mengalir. Tak cukup lagi untuk memasak," kata Eri warga Graha Pinang Mas 2 Kampak, Pangkalpinang, kepada Kompas.com, Minggu (15/9/2019).,Dia menuturkan, kebutuhan air cukup banyak guna menunjang usaha katering di rumahnya.,Dengan estimasi menyediakan 50 kotak nasi per hari, maka ia membutuhkan rata-rata 500 liter air per tiga hari. Pasokan air itu juga termasuk untuk kebutuhan mandi bagi tiga orang dan mencuci pakaian.,"Sejak sebulan ini, harus beli air tambahan. Sekali isi bisa Rp 50.000 sampai Rp 100.000," ujar dia.,Warga lainnya, Pandu juga memanfaatkan jasa penjual air kelililing untuk memenuhi kebutuhan sehari- hari. Pembelian dilakukan karena debit air sumur di rumahnya kecil dan berwarna keruh.,"Memang sehari-hari airnya agak keruh. Ditambah musim kering debitnya jadi kecil," ujar Pandu yang berdomisili di Selindung.,Air yang dibeli dari penjual keliling digunakan Pandu untuk keperluan mandi, cuci dan kakus (MCK) serta menyiram tanaman dan mencuci mobil.,"Mudah-mudahan segera hujan. Kebanyakan warga di kompleks ini mulai kekeringan," ucap dia.,Penjual air keliling Nino mengaku, hanya memanfaatkan musim kemarau untuk berjualan. Sebelumnya ia menggunakan kendaraan pikap miliknya untuk jasa angkut barang dan material bangunan.</t>
  </si>
  <si>
    <t>https://regional.kompas.com/read/2019/09/15/19554761/kemarau-panjang-warga-pangkalpinang-terpaksa-beli-air-bersih</t>
  </si>
  <si>
    <t xml:space="preserve"> - Pebalap Repsol Honda,  ,, berhasil menjadi pemenang pada balapan  ,, di Sirkuit Misano, Minggu (15/9/2019).,Pada balapan yang berlangsung dalam 27 putaran itu, Marquez sukses mengungguli  , (Petronas Yamaha SRT) dan  , (Monster Energy Yamaha).,Balapan MotoGP San Marino berlangsung sengit karena Marquez dan Quartararo berduel hingga putaran terakhir untuk memastikan posisi pertama.,Bagi Marquez, ini adalah kemenangan ketujuhnya sepanjang MotoGP 2019 dan semakin mengukuhkan posisinya sebagai pemuncak klasemen.,Saat balapan dimulai, Maverick Vinales sukses mempertahankan posisinya sebagai pebalap terdepan.,Sementara itu, posisi ke-2 yang tadinya ditempati Pol Espargaro (Red Bull KTM) diambil alih oleh Franco Morbidelli (Petronas Yamaha SRT).,Namun, tak lama kemudian, posisi kedua direbut Fabio Quartararo. Adapun posisi ketiga lalu diduduki Marc Marquez.,Memasuki putaran kedua balapan, kembali terjadi perubahan posisi di urutan tiga besar.,Quartararo akhirnya menyalip Vinales untuk merebut posisi terdepan.,Tak lama kemudian, Vinales kembali disalip oleh Marquez hingga terpaksa melorot ke urutan ketiga.</t>
  </si>
  <si>
    <t>https://bola.kompas.com/read/2019/09/15/19452088/hasil-motogp-san-marino-marc-marquez-menangi-duel-dramatis</t>
  </si>
  <si>
    <t xml:space="preserve"> - Warga terpapar  , akibat kebakaran hutan dan lahan (Karhutla), masih berada di  , di Kantor DPW Partai Keadilan Sejahtera (PKS) Provinsi Riau di Jalan Soekarno Hatta, Kecamatan Marpoyan Damai, Kota  ,, Riau, Minggu (15/9/2019).,Mereka bertahan, karena kabut asap masih pekat. Ketua DPW PKS Riau Hendry Munief mengatakan, hingga saat ini terdapat 85 orang pengungsi.,"Balita 23 orang, anak-anak 24 orang, dewasa 36 orang dan lansia 2 orang," sebut Hendry.,Dia menuturkan, warga yang mengungsi karena khawatir dengan kondisi asap masih cukup pekat dan udara tidak sehat. Namun, sebagian juga sudah ada yang pulang ke rumahnya.,"Ada yang baru datang, dan juga sudah ada sebagian yang pulang. Yang pulang ini sebelumnya sakit, tapi setelah berada di posko dengan mendapat perawatan sudah mulai membaik," ujar Hendry.,Para pengungsi, tambah dia, diberikan beberapa fasilitas, seperti ruangan AC, konsumsi, cek kesehatan, tabung oksigen, nebulizer dan lainnya.,Selain mengungsi, kata Hendry, hingga saat ini juga banyak warga yang datang untuk berobat dan cek kesehatan. Bahkan, semakin hari semakin bertambah.,"Hari ini ada sekitar 46 orang warga yang datang berobat ke posko kesehatan. Warga mengeluhkan batuk filek, sesak napas, dan pusing," sebut Hendry.,Salah seorang pengungsi, Indah (28), mengaku sudah tiga hari mengungsi bersama tiga orang anaknya di posko pengungsian Kantor DPW PKS Riau.,"Saya di sini sejak, Jumat (13/9/2019). Karena anak paling kecil, Sophia umur 10 bulan, sesak napas. Kakaknya Fatimah dan Fatiyah kena asma. Tapi, sudah diberikan nebulizer, alhamdulillah sudah mendingan," ungkap Indah.</t>
  </si>
  <si>
    <t>https://regional.kompas.com/read/2019/09/15/19520471/85-korban-asap-di-pekanbaru-masih-bertahan-di-posko-pengungsian</t>
  </si>
  <si>
    <t>19:58 WIB</t>
  </si>
  <si>
    <t xml:space="preserve"> - Penyanyi Gisella Anastasia atau  , baru saja membuka gerai makanan ringan bernama Gempikoe di kawasan Blok M, Jakarta Selatan, Minggu (15/9/2019). , Gempikoe merupakan gerai makanan ringan yang terdiri dari spikoe oleh-oleh khas Surabaya dan almond crispy kreasi Gisel., Dalam prosesnya, Gisel kerap meminta putri semata wayangnya Gempita Nora atau  , untuk mencicipi berbagai varian rasa yang disediakan di gerai Gempikoe., "Pasti, karena dari pertama jualan ini cukup pesimis, karena kan harus , soalnya Gempi enggak terlalu suka nyemil, ada asin gurih, tetapi karena kalau lihat orang jadinya dia mau nyoba. Ada beberapa varian dia suka, kayak yang original sama asin," ucap Gisel di kawasan Blok M, Jakarta Selatan, Minggu (15/9/2019). , Meski demikian, Gisel mengatakan, dirinya sudah tak terlalu sering mengajak Gempi ke berbagai kegiatan bisnisnya itu. , Kata Gisel, ia harus lebih dulu melihat kondisi Gempi yang mudah lelah dan hilang mood., "Lumayan PR, bukan susah sih karena anaknya sangat bisa diajak kerja sama, sangat bisa dikasih tahu. cuma memang enggak sering-sering juga, kasian capek," ujar Gisel.¬†, "Jadi memang kita bikin acara begini enggak asal setiap buka di mana bikin (meet and greet bareng Gempi), pasti dipikirkan matang," sambungnya. , Ihwal strategi yang ia terapkan agar mampu bersaing dengan  , serupa, Gisel mengaku selalu belajar dari pengalaman sebelumnya., "Oh kalau aku belajar dari pengalaman banyak ya, macam-macam. Jadi kesalahan di masa lalu aku selalu bilang sama partner yang sekarang aku maunya gimana soalnya 'begini pernah, begini'. Ke depan kan maunya lebih baik," ucap Gisel. </t>
  </si>
  <si>
    <t>https://entertainment.kompas.com/read/2019/09/15/195816210/buka-bisnis-kue-gisel-selalu-minta-gempi-mencicipi-produknya</t>
  </si>
  <si>
    <t xml:space="preserve"> ‚Äì Jawa Barat menjadi daerah yang diandalkan dalam basis produk  , Indonesia.,Hal ini terjadi seiring dengan upaya Pemerintah menjadikan Indonesia sebagai kiblat fesyen  , dunia pada 2020.,‚ÄúDi Jabar ada Tasikmalaya,  ,, dan daerah lainnya yang sudah cukup diakui produk fesyen muslimnya.‚Äù,Begitu ujar Direktur IKM Kimia, Sandang, Kerajinan dan Aneka, Kementerian Perindustrian  ,di Bandung, Minggu (15/9/2019).,Ratna mengatakan, selain Jabar, ada pula Jawa Tengah yang kini bermunculan produk fesyen muslimnya, seperti Kudus.,Dua wilayah ini, menjadi basis munculnya produk fesyen muslim, menuju Indonesia menjadi kiblat fesyen muslim dunia.,Menurut Ratna, berbagai upaya terus dilakukan Indonesia menuju target itu. Mulai dari keberadaan industri manufaktur tekstil hingga produk tekstil (TPT) dari hilir hingga hulu.,Kemudian, melibatkan perguruan tinggi bisnis dan mode, sehingga ketika orang datang ke Indonesia, mereka melihat desainernya banyak, perguruan tinggi juga ada yang melahirkan banyak desainer muda kreatif.,"Tahun kemarin, Indonesia masuk 10 besar produsen pakaian muslim dunia, dan tahun ini kita sudah nomor dua setelah Uni Emirat Arab.","Ini perkembangan yang cukup bagus. Saat ini, kontribusi industri kreatif terbesar di Indonesia telah ditopang kuliner, kerajinan, dan fesyen," ucapnya.,Dalam beberapa tahun terakhir, industri fesyen khususnya  , Tanah Air menunjukkan pertumbuhan positif.</t>
  </si>
  <si>
    <t>https://lifestyle.kompas.com/read/2019/09/15/200000320/indonesia-menuju-kiblat-fesyen-muslim-dunia-2020-</t>
  </si>
  <si>
    <t>20:01 WIB</t>
  </si>
  <si>
    <t xml:space="preserve"> - Dua penampilan  , pada babak kualifikasi Piala Dunia 2022 Zona Asia sangat mengecewakan.,Timnas harus menanggung malu saat melawan Malaysia karena kalah dengan skor 2-3 di Stadion Utama Gelora Bung Karno, 5 September 2019.,Lima hari berikutnya, skuad asuhan  , secara mengenaskan kalah lebih telak lagi. Mereka kalah 0-3 dari Thailand di tempat yang sama.,Berangkat dari hal tersebut, tidak mengherankan jika muncul isu bahwa sang pelatih Simon McMenemy bakal digeser.,Namun hal tersebut tentu menunggu keputusan dari Exco PSSI yang berwenang memberi jawaban pasti.,Rumor yang berkembang menyebutkan bahwa pelatih PS Tira Persikabo,  ,, bakal menjadi penggantinya.,Akan tetapi, Rahmad Darmawan memastikan bahwa saat ini dirinya hanya fokus menjadi pelatih tim berjulukan Laskar Padjajaran tersebut.,Tak lupa, Rahmad Darmawan juga mendukung Simon McMenemy untuk melanjutkan pekerjaannya bersama timnas Indonesia.,"Kalau boleh saran, saya rasa , Simon masih layak diberikan kesempatan," kata Rahmad Darmawan, Sabtu (14/9/2019).,"Tentu dia akan membuat sebuah evaluasi, menganalisis apa yang sedang terjadi, kenapa, dan sebagainya," ujarnya menambahkan.</t>
  </si>
  <si>
    <t>https://bola.kompas.com/read/2019/09/15/20010098/isu-ganti-simon-mcmenemy-begini-tanggapan-rahmad-darmawan</t>
  </si>
  <si>
    <t>19:46 WIB</t>
  </si>
  <si>
    <t xml:space="preserve"> Pencurian satu unit mobil Toyota Rush yang terjadi di parkiran sekolah swasta Yos Sudarso, Batam, Sabtu (14/9/2019) sore, barhasil diungkap Polresta Barelang.,Ironisnya, pelaku pencurian mobil tersebut merupakan salah satu murid sekolah itu sendiri.,‚ÄúPelaku sudah kami amankan, dan pelaku juga merupakan murid dari sekolah Yos Sudarso itu sendiri,‚Äù kata¬†Kasat Reskrim Polresta Barelang, AKP Andri Kurniawan melalui telepon, Minggu (15/9/2019).,Saat ini, kata Andri, pelaku tengah diperiksa di Mapolresta Barelang. Pihaknya menyelidiki mengapa siswa tersebut nekad mencuri mobil.,Saat penengkapan, pelaku sempat mencoba melarikan diri, hingga akhirnya polisi melepaskan tembakan.,Selain itu, lanjut Andri, pelaku juga sempat mencoba menabrakan mobil curian yang dikendarainya kearah mobil operasional Tim Buser Polresta Barelang. Tim Buser berhasil mengelak.,‚ÄúPelaku diamankan saat nongkorng di depan Vihara, Sei Panas Batam Center, Batam. Pelaku sempat hendak kabur, namun akhirnya berhasil diamankan,‚Äù jelasnya.,Sebelumnya, mobil¬†Toyota Rush dengan nomor polisi BP 1575 MO warna cokelat dilaporkan hilang di parkiran halaman sekolah Yos Sudarso, Batam Center, Batam, Kepulauan Riau.,Hal ini diketahui saat pemiliknya hendak pulang setelah jam belajar mengajar selesai. ,Setelah itu, pemilik mobil melapor ke sekuriti dan dilanjutkan ke Yayasan Sekolah hingga akhirnya membuat laporan polisi ke Polresta Barelang.</t>
  </si>
  <si>
    <t>https://regional.kompas.com/read/2019/09/15/19462141/pelajar-sma-di-batam-mencuri-mobil-di-parkiran-sekolahnya</t>
  </si>
  <si>
    <t xml:space="preserve"> - Komite Ekonomi dan Industri Nasional ( ,) meminta pemerintah untuk terus mewaspadai  , neraca perdagangan mengingat kinerja ekspor yang masih belum mampu menambal defisit sepanjang Januari hingga Agustus 2019.,Wakil Ketua KEIN Arif Budimanta mengatakan, surplus neraca perdagangan pada Agustus 2018 yang sebesar 0,085 miliar dollar AS bukan akibat dari kinerja ekspor yang membaik dari bulan sebelumnya. Namun karena impor Agustus 2019 yang turun sejak Juli 2019.,"Sehingga pemerintah tidak boleh lengah dengan data surplus yang terjadi pada Agustus ini. Karena masih ada pekerjaan rumah yakni menutupi defisit yang sangat dalam sebesar 2,28 miliar dollar AS yang terjadi pada April 2019," kata Arif dalam keterangannya, Jakarta, Senin (16/9/2019).,Arif menjelaskan, salah satu penyebab beratnya kinerja neraca perdagangan adalah impor nonmigas dari salah satu negara mitra dagang terbesar yakni China. Berdasarkan data Badan Pusat Statistik (BPS), impor nommigas China pada Agustus 2019 sebesar 3,74 miliar dollar AS sedangkan ekspor non migas Indonesia ke negara tersebut hanya sebesar 2,27 miliar dollar AS.,Sehingga kondisi itu meneruskan tren neraca perdagangan China dengan Indonesia pada 2017 ke 2018 mengalami pelebaran defisit, dari 14,16 miliar dollar AS menjadi 20,84 miliar dollar AS.,Ini serupa juga terjadi pada periode Januari-Juli 2019 dibandingkan dengan periode yang sama pada tahun sebelumnya atau terjadi defisit yakni sebesar 7,01 persen.," , perdagangan yang semakin melebar dengan China sangat disayangkan karena harusnya Indonesia bisa memanfaatkan perang dagang yang terjadi antara China dan Amerika Serikat. Belum lagi secara penduduk pasar China lebih besar dari pada Indonesia, yang seharusnya menjadi peluang pasar ekspor Indonesia," tuturnya.,Menurut Arif, neraca perdagangan nonmigas Indonesia dengan AS menunjukkan hasil yang positif dari Januari-Juli 2018 ke Januari-Juli 2019, dengan peningkatan ekspor sebesar 9,85 persen. Namun mikian, angka tersebut harus tetap dijaga agar penurunan ekspor non migas yang terjadi pada 2017 ke 2018 tidak terjadi lagi.,"Dengan demikian, kinerja positif neraca perdagangan Indonesia dengan Amerika Serikat harus tetap dipertahankan bahkan harus ditingkatkan," jelasnya.,Mencermati keadaan tersebut, Arif berpendapat salah satu cara untuk memperbaiki kinerja neraca perdagangan ialah dengan mempersempit neraca dagang nonmigas dengan China. Selain itu ada beberapa cara dapat ditempuh untuk merealisasikan strategi tersebut.</t>
  </si>
  <si>
    <t>https://money.kompas.com/read/2019/09/16/202000126/surplus-neraca-perdagangan-pemerintah-diminta-tetap-waspadai-defisit</t>
  </si>
  <si>
    <t xml:space="preserve"> -  , berhasil mengambil posisi puncak klasemen  , pada pekan ketiga Serie A.,Posisi itu didapat setelah berhasil mengalahkan Udinese dengan skor tipis 1-0 di Stadion Giuseppe Meazza, Sabtu (14/8/2019).,Tim besutan  , ini berhasil menang tiga kali berturut-turut sejak Serie A musim 2019-2020 dimulai.,Tepat di bawah mereka ada juara bertahan Serie A,  ,, dengan poin 7, terpaut dua angka dari Inter.,Ronaldo dkk harus imbang 0-0 saat bertamu ke markas Fiorentina, Stadion Artemio Franchi, beberapa jam sebelum laga Inter vs Udinese.,Hasil tersebut membuat pelatih Juventus,  ,, mengeluhkan soal jadwal pertandingan.,Menanggapi hal tersebut, Conte urung memberikan komentarnya.,"Saya tidak ingin mengatakan apa-apa, atau kalian (media) nanti mulai membandingkan neraca dan sumber daya keuangan," jawab Conte santai dikutip Football Italia.,Untuk diketahui, keberadaan Conte di Inter tentu menjadi masalah besar bagi Juventus.,Pasalnya, bisa saja I Nerazzurri - julukan Inter Milan, mencoret rekor apik yang dimiliki oleh skuad asuhan Muarizio Sarri.</t>
  </si>
  <si>
    <t>https://bola.kompas.com/read/2019/09/15/19190008/conte-mulai-tebar-ancaman-ke-juventus</t>
  </si>
  <si>
    <t xml:space="preserve"> - Artis peran  , mengaku sedang mengikuti kursus  , di Amerika Serikat. , Hal itu, kata Raline, dilakoni agar dirinya bisa mengeksplor lebih banyak potensi terpendam dirinya yang menggeluti dunia seni peran. , "Jadi saya sekarang ini banyak ke Amerika. Alhamdulillah, dari awal tahun ini saya bolak-balik Amerika karena saya mulai ngambil kursus akting lagi," ucap Raline saat ditemui di kawasan Kebayoran Baru, Jakarta Selatan, Kamis (12/9/2019)., "Rencana saya di sana untuk 2-3 tahun ke depan bolak balik ya," ujarnya., Raline mengaku melakukannya sudah sejak awal tahun 2019.,Ia pun telah mendapat beberapa pelajaran baru dalam dunia akting, termasuk akting komedi., "Sejak Januari 2019 saya ke tiga sekolah berbeda di Amerika untuk akting, yang terakhir aku ambil sekolah komedi," ucap Raline. , "Jadi aku belajar stand up super fun dan menyenangkan karena aku tipe aktor yang suka belajar dan suka menggeluti genre-genre yang berbeda. Pengin eksplor aja ya bisa apa ya sekarang di umur ini," sambung Raline Shah.¬†</t>
  </si>
  <si>
    <t>https://entertainment.kompas.com/read/2019/09/15/194334410/raline-shah-rela-bolak-balik-amerika-indonesia-ada-apa</t>
  </si>
  <si>
    <t xml:space="preserve"> -¬†Penyerang  ,,  ,, mengatakan bahwa dirinya sudah melupakan insiden keributan dengan  ,.,Seperti diketahui, Mane sempat terlihat meluapkan kemarahannya saat laga Burnley vs Liverpool di Stadion Turf Moor, Sabtu (31/8/2019).,Bermula dari peluang yang didapat Liverpool, kala itu Mohamed Salah berhasil merangsek ke kotak penalti Burnley.,Namun, penyerang timnas Mesir itu kemudian memutuskan menendang bola sendiri daripada memberikan umpan kepada Mane.,Padahal, pada waktu itu, Mane sudah berada dalam posisi tanpa pengawalan.,Peluang Liverpool untuk menambah keunggulan akhirnya sirna.,Saat ditarik keluar, Mane tak kuasa menahan amarahnya.,Ia juga sempat ditenangkan oleh James Milner dan Roberto Firmino di bangku cadangan.,Dua pekan berselang sejak peristiwa itu, Mane pun angkat bicara.,Penyerang 27 tahun itu mengatakan bahwa ia sudah melupakan kejadian tersebut.</t>
  </si>
  <si>
    <t>https://bola.kompas.com/read/2019/09/16/20200048/mane--kejadian-dengan-salah-sudah-saya-lupakan</t>
  </si>
  <si>
    <t xml:space="preserve"> -  , membuang dua poin saat ditahan imbang 2-2 oleh Watford pada ajang  ,, Minggu (15/9/2019).,Arsenal sempat memimpin 2-0 hingga jeda babak di Vicarage Road berkat gol-gol dari Pierre-Emerick Aubameyang.,The Gunners seperti sudah memastikan kemenangan dari laga tandang kontra tim penghuni buntut klasemen Liga Inggris tersebut.,Akan tetapi, pasukan  , rontok pada babak kedua. Pertahanan mereka sangat kendor dan menerima 31 tembakan sepanjang laga, 23 datang setelah turun minum.,Jumlah ini adalah yang terburuk bagi The Gunners sejak perusahaan pengolah statistik pertandingan, Opta, mulai mengambil data 16 tahun silam.,Eks penyerang Barcelona, Gerard Deulofeu, dan mantan gelandang Manchester United, Tom Cleverley masing-masing melepas 7 usaha ke gawang.,Tak mengherankan, apabila Arsenal kini telah menerima paling banyak tembakan ketimbang tim-tim Premier League lain.,Salah satu gol Arsenal terjadi setelah ada kesalahan ketika The Gunners berusaha membangun serangan dari kotak penalti mereka sendiri.,Bek asal Yunani,  ,, salah mengoper bola ke Matteo Guendouzi.,Si kulit bundar berhasil diintersep Gerard Deulofou. Ia lalu mengoper ke Tom Cleverley yang langsung melesatkan bola melewati pengawalan Bernd Leno.</t>
  </si>
  <si>
    <t>https://bola.kompas.com/read/2019/09/16/20400058/unai-emery-dan-david-luiz-dikritik-bek-tangguh-arsenal-pasang-badan</t>
  </si>
  <si>
    <t xml:space="preserve"> - MS (43),  , asal Cilamaya terancam 15 tahun penjara lantaran mencabuli seorang siswi SMP di  ,.,"Tersangka dijerat Pasal 82 Undang-Undang Perlindungan Anak, dengan ancaman hukuman 15 tahun penjara,‚Äù kata Kasat Reskrim Polres Karawang AKP Bimantoro Kurniawan, Senin (16/9/10).,Perbuatan bejat MS terungkap saat korban menceritakan semua perbuatan tersangka ke orangtuanya.,¬†,Keluarga korban yang kesal langsung mendatangi rumah tersangka dan membawanya ke kantor polisi.,Bimantoro mengatakan, MS bekerja sebagai petani sudah dua bulan membuka praktik di wilayah tempat tinggalnya. MS mengaku, bisa mengobati gangguan supranatural.,Korban yang hendak berobat lantaran kerap kesurupan diantar orangtuanya ke rumah MS. "Ia sering kesurupan di rumah dan di sekolah," kata Bimantoro.,Di rumah MS, korban diajak ke salah satu ruangan, yang ternyata adalah kamar, tanpa orangtua korban.,MS berdalih itu adalah metode pengobatan. Akan tetapi, bukannya mengobati, di kamar itu, korban disetubuhi.,Setelah melampiaskan perbuatan bejatnya, MS meminta orangtua korban agar membawa anaknya lagi. MS juga mengatakan pengobatan belum selesai.,Sehingga, pada kunjungan kedua, korban lagi-lagi digiring ke salah satu kamar. Pemerkosaan itu terus berlangsung di kunjungan berikutnya.,‚ÄúKorban diancam, apabila tidak mau melayani, korban bisa gila,‚Äù kata Bimantoro.</t>
  </si>
  <si>
    <t>https://regional.kompas.com/read/2019/09/16/20303201/dukun-palsu-cabuli-siswi-smp-terancam-15-tahun-bui</t>
  </si>
  <si>
    <t xml:space="preserve"> - Studi klinis pertama menunjukkan, makan  , secara teratur dapat mengurangi risiko seseorang terkena  ,.,Studi yang dilakukan di Jepang adalah yang pertama untuk melihat hubungan antara konsumsi jamur dan kanker prostat dalam satu populasi.,Penelitian itu datang di tengah meningkatnya pengetahuan, yang mulai mengidentifikasi potensi kemampuan melawan penyakit yang melekat pada jamur.,Satu studi yang dilakukan pada tahun 2012 membuat pernyataan mengejutkan, bahwa senyawa tertentu dalam jamur memiliki sifat antikanker, anti-inflamasi, dan anti-diabetes.,Meski demikian, hanya satu percobaan manusia sebelumnya yang menyelidiki hubungan antara jamur dan pengaruhnya terhadap kanker prostat.,Dalam studi Jepang terbaru ini yang diterbitkan dalam International Journal of Cancer, para peneliti mengambil data dari , dan ,.,Mereka memiliki akses ke data dari 36.499 pria Jepang berusia antara 40 dan 79 tahun. Orang-orang ini diikuti selama rata-rata 13,2 tahun.,Ada 1.204 kasus kanker prostat selama masa tindak lanjut. Jumlah ini mencapai angka 3,3 persen dari total peserta.,Salah satu kesimpulan utama dari penelitian ini adalah mereka yang makan jamur satu atau dua kali setiap minggu, memiliki risiko kanker prostat 8% lebih rendah dibandingkan dengan mereka yang makan jamur kurang dari sekali seminggu.,Studi ini juga mengungkapkan, mereka yang makan jamur tiga kali atau lebih setiap minggu memiliki risiko 17 persen relatif lebih rendah terkena kanker prostat.,Untuk beberapa peserta penelitian, ekstrak jamur mengurangi tingkat antigen spesifik prostat (PSA), yang merupakan biomarker utama untuk kanker prostat, dan meningkatkan respon kekebalan tubuh pada kanker jenis ini.</t>
  </si>
  <si>
    <t>https://lifestyle.kompas.com/read/2019/09/16/203827120/benarkah-rutin-makan-jamur-turunkan-risiko-kanker-prostat-pada-pria</t>
  </si>
  <si>
    <t>20:23 WIB</t>
  </si>
  <si>
    <t xml:space="preserve"> -  ,, mantan Bupati Bangkalan tercatat 7 kali keluar masuk rumah sakit saat berada di  , sejak Desember 2018. Lima kali di antaranya dirawat di RSUD Sidoarjo, dan 2 kali dirawat di RSU dr Soetomo Surabaya.,Kali terakhir dirawat di RSU dr Soetomo Surabaya, Fuad Amin menghembuskan nasfas terakhirnya pada Senin (16/9/2019) sore pukul 16.00 WIB.,Kepala Divisi Pemasyarakatan Kantor Wilayah Kemenkumham Jawa Timur Pargiyono mengatakan, Fuad Amin masuk Lapas Porong dari Lapas Sukamiskin pada 11 November 2018.,"Fuad Amin yang divonis 13 tahun penjara itu harusnya bebas pada 2028," katanya saat dikonfirmasi.,Catatan pihaknya, almarhum dirawat di RSUD Sidoarjo pada 24 Januari, 27 Juni, 8 Agustus, 2 September dan 7 September.,Sementara di RSUD dr Soetomo Surabaya selain pada 14 September juga pada 3 April 2019.,"Diagnosa terakhir dia mengalami sakit pada jantung, paru-paru dan urologi," ujarnya.,Pihaknya mendapatkan informasi dari RSU dr Soetomo Surabaya jika pada pukul 14.00 WIB, Fuad Amin mengalami kritis.,Pukul 15.00 WIB mengalami henti jantung dan tim dokter melakukan tindakan kompresi jantung. Pukul 16.00 WIB, kompresi berhasil dan jantung kembali normal.,Namun pukul 16.12 WIB kembali mengalami henti jantung dan tim dokter kembali melakukan kompresi, namun tidak berhasil dan Fuad Amin dinyatakan  , dunia.</t>
  </si>
  <si>
    <t>https://regional.kompas.com/read/2019/09/16/20232041/selama-di-lapas-porong-fuad-amin-7-kali-keluar-masuk-rs</t>
  </si>
  <si>
    <t xml:space="preserve"> - Anggota Komisi XI DPR dari Partai Golongan Karya  ,kembali tidak memenuhi panggilan Komisi Pemberantasan Korupsi, Senin (16/9/2019)., Juru Bicara KPK Febri Diansyah mengatakan,  , tak bisa menghadiri pemeriksaan dengan alasan sedang mengikuti perjalanan dinas, "Masih perjalanan dinas, pemeriksaan akan dijadwalkan ulang," kata Febri dalam keterangan tertulis., Dengan demikian, Mekeng sudah dua kali tidak memenuhi panggilan KPK dipanggil pada Rabu (11/9/2019) lalu.,Berdasarkan rencana,¬†pria yang juga Ketua Fraksi Partai Golkar itu akan diperiksa sebagai saksi kasus dugaan suap¬†terminasi kontrak perjanjian karya pengusahaan pertambangan batu bara¬†(PKP2B) di Kementerian ESDM untuk tersangka Samin Tan., Pekan lalu, KPK telah mengeluarkan larangan berpergian ke luar negeri bagi Mekeng selama enam bulan ke depan untuk kepentingan penyidikan., Dalam kasus ini, Samin diduga memberikan uang Rp 5 miliar kepada Wakil Ketua Komisi VII DPR Eni Maulani Saragih.,Uang tersebut diduga terkait terkait terminasi perjanjian karya pengusahaan pertambangan batu bara (PKP2B)., Perjanjian itu antara PT Asmin Koalindo Tuhup (AKT) dan Kementerian Energi dan Sumber Daya Mineral (ESDM).,¬†,PT AKT merupakan anak perusahaan¬†PT Borneo Lumbung Energi dan Metal yang dimiliki Samin., Samin disangka melanggar Pasal 5 Ayat 1 huruf a atau Pasal 13 Undang-Undang Nomor 31 Tahun 1999 sebagaimana diubah dalam UU Nomor 20 Tahun 2001 tentang Pemberantasan Tindak Pidana Korupsi.</t>
  </si>
  <si>
    <t>https://nasional.kompas.com/read/2019/09/16/20322051/sedang-perjalanan-dinas-mekeng-tak-penuhi-panggilan-kpk</t>
  </si>
  <si>
    <t xml:space="preserve"> -  , menyuguhkan citra satelit dan data intelijen untuk mendukung klaim bahwa  , dalang serangan  , di pabrik minyak Arab  ,,  ,.,Dalam serangan yang berlangsung Sabtu pekan lalu (14/9/2019), kelompok pemberontak asal Yaman, Houthi, mengklaim sebagai yang bertanggung jawab.,Namun sumber dari pejabat AS kepada media internasional mengatakan, kecil kemungkinan serangan drone pabrik minyak Aramco didalangi Houthi.,Menteri Luar Negeri AS Mike Pompeo menyalahkan Iran atas serangan terhadap fasilitas yang dikelola oleh pemerintah Saudi tersebut.,Namun dikutip , Senin (16/9/2019), Pompeo tak memberikan bukti serangan, dan membuat Teheran menuduh AS sudah membuat kebohongan.,Kemudian dalam kicauan Minggu (15/9/2019), Presiden Donald Trump mengisyaratkan bakal mengerahkan militer jika pelakunya telah diketahui.,"Kami yakin sudah tahu pelakunya. Kami siap untuk menembak begitu sudah ada verifikasi," kata presiden berusia 73 tahun itu di Twitter.,Pejabat anonim AS itu menuturkan ada 19 titik pada target, dan serangan drone ke Aramco itu berasal dari wilayah barat-utara-barat.,Menurut sumber intelijen, wilayah itu bukan dikuasai Houthi di Yaman, yang berlokasi di sebelah barat daya pabrik minyak Aramco yang jadi lokasi serangan.,Si pejabat anonim kemudian menjelaskan berdasarkan kerusakan di Abqaiq maupun Khurais, serangan nampaknya berasal dari utara Teluk, antara Irak atau Iran.,Perdana Menteri Irak Adel Abdul Mahdi membantah dan menyatakan bahwa Pompeo dalam percakapan telepon menjamin AS yang mendukung Baghdad.</t>
  </si>
  <si>
    <t>https://internasional.kompas.com/read/2019/09/16/20423181/as-tunjukkan-bukti-iran-dalang-serangan-drone-ke-pabrik-minyak-saudi</t>
  </si>
  <si>
    <t xml:space="preserve"> - Seorang  , berusia sekitar satu bulan bernama Hirania Cahaya Putri, terpapar  , di  ,, Riau. Kondisi kesehatannya menurun, namun orangtuanya tak punya biaya untuk berobat.,Korban anak dari pasangan Nadia Rafika (16) dan Robisep (20), warga Jalan Surabaya, Kecamatan Bukit Raya, Pekanbaru.,Hal ini diceritakan nenek si bayi, Ayang Nurmika (39), kepada , di posko pengungsian di Kantor DPW Partai Keadilan Sejahtera (PKS) Provinsi Riau di Jalan Soekarno Hatta, Pekanbaru, Riau, Senin (16/9/2019).,Dia menceritakan, cucunya itu awalnya dibawa ke posko kesehatan, karena sudah empat hari batuk-batuk dan pilek akibat terpapar kabut asap.,"Kemarin, Minggu (16/9/2019, kami hubungi posko PKS karena mau mengungsi. Terus kami dijemput ke rumah," kata Ayang.,Setelah satu malam berada di posko pengungsian, sebut dia, kondisi cucunya semakin parah.,"Cucu saya muntahnya banyak sekali.¬† Ada yang sampai keluar dari hidungnya. Badannya membiru. Kondisinya sudah darurat," kata Ayang.,Dia mengaku mulai khawatir. Kemudian bayi dibawa ke ruang pemeriksaan di posko kesehatan. Karena kondisi bayi semakin memburuk, petugas medis memutuskan untuk merujuk bayi ke rumah sakit.,Namun, orang tua bayi tersebut panik karena tidak punya uang buat biaya pengobatan.,"Anak saya sama suaminya tak punya uang. Saya juga gak ada uang. Sementara cucu sudah darurat. Kami sangat panik. Apalagi gak punya BPJS," ucap Ayang sambil menangis.</t>
  </si>
  <si>
    <t>https://regional.kompas.com/read/2019/09/16/20384661/bayi-di-pekanbaru-sakit-kena-kabut-asap-orangtua-tak-punya-uang-untuk</t>
  </si>
  <si>
    <t xml:space="preserve"> - Artis peran  , mengaku gusar dengan pernyataan pengacara  , yang menyatakan dirinya adalah informan alias cepu polisi terkait artis narkoba. , Nikita tak terima dengan pernyataan Elza tersebut.,Apalagi, ia dan kuasa hukumnya telah menyomasi Elza, tetapi tidak digubris., "Pokoknya Niki kalau yang menyangkut masalah keluarga dan anak, siapa juga kami lawan. Mau tua , mau muda , mau siapa , pasti Niki lawan," ucap Nikita usai melaporkan Elza Syarief di Polda Metro Jaya, kawasan Semanggi, Jakarta Selatan, Senin (16/9/2019)., Nikita mengatakan, ucapan Elza sudah sangat merugikan dirinya.,Apalagi, kata Nikita, Elza enggan membeberkan secara rinci dari ucapannya tersebut., "Sebetulnya informasi (Nikita informan) itu dari siapa dan itu sangat penting kami adukan supaya permasalahan ini terang benderang dan tidak merugikan Nikita, karena persoalan ini sangat membuat Nikita tidak nyaman baik dirinya maupun keluarganya," ucap Fachmi selaku kuasa hukum Nikita, di lokasi yang sama. , Lantaran ucapan Elza, lanjut Nikita, banyak temannya yang mempertanyakan langsung ke dirinya ihwal kebenaran informasi tersebut. , "Sedangkan teman-teman artis Niki kan yang top banyak banget. Waktu Niki di Paris saja banyak banget yang telepon. ‚ÄòEmang iya?'. Terus abang Niki yang enggak pernah komen pun dia jadi telepon kayak orang ketakutan," ujar Nikita., , Sebelumnya, Nikita Mirzani melaporkan Elza Syarief ke polisi dengan Pasal 27 Ayat 3 , Pasal 45 Ayat 3 atau Pasal 36 Ayat 2 , Pasal 51 Ayat 2 Undang-Undang RI Nomor 19 Tahun 2016 tentang ITE atau Pencemaran Nama Baik Melalui Media Elektronik. , Laporan yang terdaftar LP/5892/IX/2019/PMJ/Dit.Reskrimsus ini, merupakan buntut dari perseteruan kedua pihak di sebuah acara televisi yang dipandu pengacara Hotman Paris. , Sebelum melaporkan, Nikita Mirzani sudah lebih dulu menyomasi Elza Syarief untuk mempertanggungjawabkan pernyataannya.,Namun, somasi Nikita Mirzani tak digubris Elza Syarief.</t>
  </si>
  <si>
    <t>https://entertainment.kompas.com/read/2019/09/16/202639110/nikita-mirzani-kalau-menyangkut-anak-mau-tua-atau-muda-saya-lawan</t>
  </si>
  <si>
    <t>20:24 WIB</t>
  </si>
  <si>
    <t>- Lima terdakwa kerusuhan 21-22 Mej 2019 disidangkan di Pengadilan Negeri Jakarta Pusat, Senin (16/9/2019)., Adapu lima orang itu yakni Yayan Hendrayana, Iskandar Hamid, Obby Nugraha dari kader Gerindra asal Tasikmalaya. , Kemudian, Surya Gumala Cibro, dan Hendri Siamrosa dari FPI (Front Pembela Islam) asal Riau.,Mereka disidangkan secara bergilir menjadi dua perkara yang berbeda., Dalam dakwaan yang dibacakan oleh jaksa penuntut umum Nopriandi, mobil ambulans yang dinaiki terdakwa adalah tempat penyimpanan batu., ‚ÄúJadi mobil tersebut hanya kamuflase untuk membantu korban padahal digunakan untuk penyimpanan batu di dalam mobil tersebut,‚Äù kata Nopriandi saat bacaakan dakwaan di Pengadilan Negeri Jakarta Pusat, Senin (16/9/2019).,Nopriandi menyatakan, saat kerusuhan mobil ambulans itu melintas di kawasan Bawaslu. Sehingga, aparat pun curiga dan langsung menggeledah mobil ambulans itu., Namun, saat aparat menggeledah mobil ambulans, tidak tampak alat medis yang membuktikan kalau ambulans itu digunakan untuk menolong korban.,Mobil ambulance itu pun kosong dan hanya berisikan lima orang terdakwa. Kelima terdakwa ini diketahui bukan berprofesi sebagai tim medis.¬†,Polisi lalu menemukan pecahan batu konblok, batu kali, dan batu hebel di dalam mobil ambulans tersebut.,"Ada 20 buah batu kalau yang diduga sisa dari batu untuk melemparkan petugas,‚Äù kata Jaksa Nopriandi.</t>
  </si>
  <si>
    <t>https://megapolitan.kompas.com/read/2019/09/16/20240241/jaksa-kerusuhan-22-mei-ambulans-gerindra-jadi-kamuflase-untuk-simpan-batu</t>
  </si>
  <si>
    <t xml:space="preserve"> - Pertarungan sengit di  , San Marino akhirnya dimenangkan oleh Augusto Fernandez. Pebalap Spanyol ini akhirnya sukses mengalahkan Fabio Di Giannantonio dan Alex Marquez.,Seperti diketahui, pada akhir lintasan Fernandez dan Giannantonio terlibat persaingan seru, bahkan sempat Giannantonio menyalip masuk. Namun hasil akhir tetap Fernandez yang menjadi juaranya.,Sementara itu pebalap Indonesia dari Honda Team Asia Andi Farid Izdihar alias  ,, yang menggantikan Dimas Ekky, berhasil masuk ke posisi 24.,Seperti diketahui, Gilang sebelumnya memulai balap pada posisi ke-30. Gilang sendiri berhasil menyusup barisan belakang meninggalkan Xavi Cardelus dari Sama Qatar Angel Nieto Team.,Beberapa pebalap lainnya banyak yang juga gagal meyentuh garis finish. Seperti Tesuta Nagashima dari Jepang, Remy Gardner, Marco Bezzecchi, dan Nicolo Bulega.,1. Augusto Fernandez SPA FLEXBOX HP 40 (Kalex) 41m 12.535s,2 Fabio Di Giannantonio ITA +Ego Speed Up (Speed Up) 41m 12.721s,3 Alex Marquez SPA EG 0,0 Marc VDS (Kalex) 41m 13.818s,4 Thomas Luthi SWI Dynavolt Intact GP (Kalex) 41m 15.268s,5 Sam Lowes GBR Federal Oil Gresini Moto2 (Kalex) 41m 21.299s,6 Brad Binder RSA Red Bull KTM Ajo (KTM) 41m 21.487s,7 Jorge Navarro SPA +Ego Speed Up (Speed Up) 41m 22.463s,8 Xavi Vierge SPA EG 0,0 Marc VDS (Kalex) 41m 25.379s,9 Enea Bastianini ITA Italtrans Racing Team (Kalex) 41m 26.451s,10 Lorenzo Baldassarri ITA FLEXBOX HP 40 (Kalex) 41m 27.873s,11 Luca Marini ITA SKY Racing Team VR46 (Kalex) 41m 30.416s,12 Jorge Martin SPA Red Bull KTM Ajo (KTM) 41m 33.046s,13 Andrea Locatelli ITA Italtrans Racing Team (Kalex) 41m 34.249s,14 Somkiat Chantra THA IDEMITSU Honda Team Asia (Kalex) 41m 41.208s,15 Stefano Manzi ITA MV Agusta Temporary Forward (MV Agusta) 41m 43.326s,16 Joe Roberts USA American Racing KTM (KTM) 41m 44.214s,17 Bo Bendsneyder NED NTS RW Racing GP (NTS) 41m 44.639s,18 Dominique Aegerter SWI MV Agusta Temporary Forward (MV Agusta) 41m 44.859s,19 Simone Corsi ITA NTS RW Racing GP (NTS) 41m 46.583s,20 Jake Dixon GBR Sama Qatar Angel Nieto Team (KTM) 41m 58.243s,21 Iker Lecuona SPA American Racing KTM (KTM) 42m 0.056s,22 Lukas Tulovic GER Kiefer Racing (KTM) 42m 7.317s,23 Philipp Oettl GER Red Bull KTM Tech 3 (KTM) 42m 10.480s,24 Andi Farid Izdihar INA Honda Team Asia (Kalex) 42m 16.357s,25 Xavi Cardelus AND Sama Qatar Angel Nieto Team (KTM) 42m 19.556s</t>
  </si>
  <si>
    <t>https://otomotif.kompas.com/read/2019/09/15/184452015/gantikan-dimas-ekky-andi-gilang-finis-posisi-24-moto2-misano</t>
  </si>
  <si>
    <t xml:space="preserve"> - Presiden Joko Widodo mengatakan, harusnya setiap musim kemarau pemerintah pusat hingga daerah bisa mencegah dan mengantisipasi  , dan lahan.,Namun, untuk tahun ini Kepala Negara mengakui ada kelalaian sehingga kebakaran hutan dan lahan yang menimbulkan  , pekat terjadi di berbagai titik. , "Setiap tahun sebetulnya sudah tidak perlu lagi rapat seperti ini, otomatis menjelang musim kemarau itu semunya harus sudah siap. Sebetulnya itu saja, tetapi ini kita lalai lagi sehingga asapnya jadi membesar," kata  , saat memimpin rapat di Pekanbaru, Riau, Senin (16/9/2019)., Jokowi mengaku sudah mengingatkan jajarannya terkait pencegahan kebakaran hutan dan lahan saat rapat di Istana pada 15 Juli.¬†,Namun, ia menyesalkan pencegahan itu tidak berjalan baik sehingga kebakaran hutan dan lahan tetap terjadi. , "Pencegahan dalam penanganan dalam  , adalah mutlak dilakukan, karena kalau yang terjadi sudah kejadian kebakaran apalagi di lahan gambut, pengalaman bertahun-tahun kita sudah mengalaminya, sangat sulit menyelesaikan," ucap Jokowi., Padahal, Jokowi menyebut gubernur sudah memiliki perangkat hingga ke tingkat desa. Begitu juga Pangdam dan Kapolda.,¬†,Belum lagi jajaran Badan Nasional Penanggulangan Bencana serta Kementerian Lingkungan Hidup dan Kehutanan., "Kita memiliki semuanya tapi perangkat ini tidak diaktifkan secara baik, kalau infra ini diaktifkan secara baik saya yakin yang namanya satu titik api sudah ketahuan sebelum sampai jadi ratusan titik api," ucap Jokowi. , Hadir dalam rapat ini Menteri Koordinator Bidang Politik Hukum dan Keamanan Wiranto, Menteri Lingkungan Hidup dan Kehutanan Siti Nurbaya, serta Kepala BNPB Donny Monardo. , Turut hadir juga gubernur, bupati, wali kota, pangdam, dan kapolda setempat., </t>
  </si>
  <si>
    <t>https://nasional.kompas.com/read/2019/09/16/20401321/jokowi-kita-lalai-soal-kebakaran-hutan-dan-kabut-asap</t>
  </si>
  <si>
    <t xml:space="preserve"> - Berdasarkan hasil hasil pendataan Barang Milik Negara (BMN) oleh Badan Pemeriksa Keuangan (BPK) yang masih dalam proses audit, nilai  , pusat di Jakarta mencapai Rp 1.123 triliun., Menteri Perencanaan Pembangunan Nasional (PPN)/Kepala Badan Perencanaan Pembangunan Nasional (Bambang Brodjonegoro) mengatakan, aset tersebut bisa menjadi salah satu sumber pendanaan pemerintah untuk membangun  , di Penajam Paser Utara (PPU) dan Kutai Kartanegara, Kalimantan Timur., "Revaluasi aset di Jakarta, dari hitungan Dirjen Kekayaan Negara sementara di atas Rp 1.100 triliun," ujar Bambang di Jakarta, Senin (16/9/2019)., Dia menjelaskan, aset tersebut berupa gedung fisik maupun tanah yang dimiliki pemerintah di Jakarta, mulai dari gedung pusat pemerintahan seperti gedung kementerian, komplek DPR-MPR, hingga rumah dinas para pejabat negara., "Ini bukan hanya kantor kementerian, DPR/MPR, rumah dinas saya sekarang di Jakarta pun aset pemerintah. Dan itu sudah berapa nilainya sekarang, saya saja sudah tidak mampu beli," ujar dia., Dalam skema pembiayaan yang sudah direncanakan, kebutuhan pendanaan ibu kota baru di tahap awal sebesar Rp 466 triliun, Rp 123,2 triliun akan didapatkan dari investor swasta dan BUMN, Rp 253,4 triliun lewat Kerja Sama Pemerintah dan Badan Usaha (KPBU). Sisanya, Rp 89,4 triliun akan melalui APBN.¬†, Adapun Direktur Jenderal Kekayaan Negara Isa Rachmatawata mengatakan, aset negara secara keseluruhan bisa mencapai Rp 6.000 triliun. , Meski demikian, tidak seluruhnya tidak bisa diandalkan untuk mendanai pembangunan ibu kota baru. Selain¬†itu, juga tanah pemerintah pusat yang dijadikan kawasan terbuka hijau dan kompleks Gelora Bung Karno di Senayan., "Misalnya saja kita punya aset di kompleks Senayan nilainya sekarang sudah sampai Rp 358 triliun. Kalau skenario pembiayaan saat ini Rp 466 triliun, kita jual itu bisa. Tapi kita nggak mau jual, nggak sembarangan jual aset, harus lihat value asetnya dan sejarahnya," ujar dia.</t>
  </si>
  <si>
    <t>https://money.kompas.com/read/2019/09/16/203859726/aset-pemerintah-di-jakarta-rp-1123-triliun-bisa-untuk-modal-bangun-ibu-kota</t>
  </si>
  <si>
    <t xml:space="preserve"> Kepala Badan Pajak dan Retribusi Daerah (BPRD) DKI Jakarta Faisal Syafruddin mengatakan, wajib pajak yang menunggak pajak kendaraan bermotor (PKB) dan bea balik nama kendaraan bermotor (BBNKB) harus bayar tunggakan di kantor Samsat di lima wilayah kota Jakarta untuk mendapatkan keringanan pajak.,Keringanan pajak yang dimaksud, yakni pemotongan tunggakan pokok pajak dan penghapusan denda atau sanksi administrasi bagi wajib pajak yang menunggak PKB atau BBNKB sejak 2016 ke bawah.,"Bagi masyarakat yang akan memanfaatkan keringanan pajak daerah ini, untuk pembayaran bea balik nama kendaraan bermotor dan pajak kendaraan bermotor, dapat dilakukan di lima wilayah Samsat di Provinsi DKI Jakarta," ujar Faisal di Balai Kota DKI Jakarta, Senin (16/9/2019).,Faisal menjelaskan, wajib pajak yang menunggak PKB atau BBNKB sejak tahun 2012 ke bawah diberikan potongan pokok pajak sebesar 50 persen.,Sementara wajib pajak yang menunggak PKB atau BBNKB sejak 2013-2016 diberikan potongan pokok pajak sebesar 25 persen.,Selain mengurangi pokok pajak, Pemprov DKI Jakarta juga menghapus denda atau sanksi administrasi bagi wajib pajak yang menunggak PKB dan BBNKB.,Penghapusan denda juga diberlakukan kepada wajib pajak yang menunggak PKB atau BBNKB sejak 2017-2019.,Wajib pajak yang menunggak PKB atau BBNKB sejak 2017-2019 tetap harus membayar penuh pokok pajaknya.,"Nah (penunggak pajak sejak) 2017-2019 hanya dibebaskan keringanan sanksinya saja," kata Faisal.,Khusus untuk keringanan pajak BBNKB, pemotongan tunggakan dan penghapusan denda berlaku atas penyerahan kepemilikan kendaraan bermotor kedua dan seterusnya.,Selain PKB dan BBNKB, Pemprov DKI juga memotong tunggakan pajak bumi dan bangunan pedesaan dan perkotaan (PBB-P2).</t>
  </si>
  <si>
    <t>https://megapolitan.kompas.com/read/2019/09/16/20292701/warga-harus-bayar-di-kantor-samsat-untuk-dapat-potongan-tunggakan-pajak</t>
  </si>
  <si>
    <t xml:space="preserve"> - Apa yang Anda gunakan untuk menyimpan kicauan favorit? Kebanyakan pengguna  , akan menggunakan , (suka) - dulu bernama favorit - untuk menyimpan kicauan favorit termasuk artikel untuk dibaca di lain waktu atau dibaca berulang kali.,Akan tetapi, mengetuk ikon "hati" akan memunculkan  , tersebut di linimasa pengikut , sehingga mereka pun akan ikut tahu ,apa saja yang Anda simpan. ,Nah, Twitter sebenarnya punya cara lain agar twit yang Anda sukai atau artikel yang ingin dibaca di lain waktu tersimpan secara rahasia tanpa ketahuan oleh para ,Fitur tersebut adalah fitur , yang dirilis setahun lalu. Cara menggunakannya pun mudah. , bisa ditemukan dengan mengetuk ikon "share" atau bagikan di bawah postingan yang ingin di simpan.,Ikon ini terletak di paling kanan, bersebalahan dengan ikon "like". Di Android, ikon "share" dilambangkan titik tiga yang saling terhubung. Sementara di iOS dan versi web, ikon ini mirip dengan ikon unggah dengan anak panah menghadap ke atas.,Setelah mengetuk "share", pilih "Add to bookmarks". Secara otomatis, kicauan tersebut akan tersimpan di , secara rahasia dan dapat dibuka kapan saja.,Cara menemukan twit yang telah disimpan juga tidak sulit. Untuk vers,, klik foto profil di pojok kiri atas. Kemudian pilih "bookmarks" yang terletak di antara menu "list" dan "moments".,Semua kicauan yang telah disimpan akan terkumpul di , dan tersusun secara kronologis dari atas ke bawah. , akan lebih mudah ditemukan di Twitter versi ,. Setelah masuk ke akun Twitter, menu , akan muncul di sisi kiri layar.,Daftar kicauan yang disimpan pun bisa dihapus. Misalnya saja artikel yang disimpan telah selesai dibaca atau sekadar ingin merapikan ,.,Caranya mudah saja, cukup ketuk lagi ikon "share" di bawah kicauan yang dipilih. Kemudian pilih "Remove  , from "bookmarks". , tersebut akan langsung terhapus dari daftar ,. Selamat mencoba!</t>
  </si>
  <si>
    <t>https://tekno.kompas.com/read/2019/09/16/20420097/cara-menyimpan-twit-orang-lain-di-twitter-tanpa-ketahuan-follower-</t>
  </si>
  <si>
    <t xml:space="preserve"> - Seri ke-13  , San Marino sukses dikuasai oleh  ,. Pebalap asal Spanyol ini sukses menjadi juara di lintasan yang memiliki panjang 4,2 km tersebut, Minggu (15/9/2019).,Juara dunia musim lalu ini bukan dengan mudah meraih kemenangan di  ,. Bahkan, Marquez harus menunggu sampai dua lap terakhir buat bisa melewati Fabio Quartararo.,Drama kembali nyaris terjadi di lap terakhir, dimana Marquez yang sedang unggul di depan, hampir kembali bisa disalip oleh Quartararo.,Namun, Quartararo tidak bisa mengambil posisi yang cukup baik untuk bisa melewati Marquez.,Pebalap asal Perancis tersebut melakukan hard braking, yang membuatnya jadi tertinggal cukup jauh dari Marquez sebelum dua tikungan terakhir.,Quartararo pun harus puas menjadi runner-up di balapan kali ini, dan belum bisa pecah telur menjadi juara di kelas MotoGP.,Memulai balap dari posisi kelima, Marquez langsung mengambil posisi tiga setelah balap dimulai. Sementara Maverick Vinales dan Fabio Quartararo berada di baris depan.,Balap pun dimulai dengan drama persaingan Vinales dan Quartararo dari putaran awal hingga ketiga. Keduanya saling serang memperebutkan posisi teratas, yang akhirnya dimenangi oleh Quartararo., , berhasil menyodok Pol Espargaro dari posisi keenam naik menjadi kelima, namun lajunya tertahan perlawanan dari Franco Morbbidelli yang berada di urutan keempat. Laju Rossi pun terus dibayangi Andrea Dovizioso yang berada di posisi keenam.,Usai merebut posisi Vinales, Quartararo yang turun menggunakan kombinasi ban soft di depan dan mesium di belakang, langsung memimpin jalannya balap diikuti Marquez yang naik ke posisi dua.,Sejak balap menyisahkan 17 putaran, Quartarto dan Marquez sudah berhasil menciptakan jarak dengan para pebalap lainnya.</t>
  </si>
  <si>
    <t>https://otomotif.kompas.com/read/2019/09/15/194319815/hasil-motogp-marquez-juara-di-kandang-rossi</t>
  </si>
  <si>
    <t>20:57 WIB</t>
  </si>
  <si>
    <t xml:space="preserve"> - Tim nasional U-16 Indonesia sukses mencatatkan kemenangan pada laga perdana kualifikasi  , 2020 melawan Filipina.,Melawan Filipina di Stadion Madya, Senayan, Jakarta, Senin (16/9/2019),  , sukses meraih kemenangan 4-0 pada laga Indonesia vs Filipina.,Empat gol timnas U-16 disumbangkan oleh Ahmad Athallah Araihan, Marselino Ferdinan, Alfin Lestaluhu, dan Wahyu Agong Drajat.,Dengan kemenangan ini, Indonesia untuk sementara menempati peringkat ke-3 klasemen Grup G Kualifikasi Piala Asia U-16 2020 dengan raihan 3 poin.,Para pemain timnas U-16 langsung berinisiatif menyerang pada awal pertandingan babak pertama.,Peluang emas pertama  ,tercipta pada menit ke-8 melalui Elvateeh Varesia Akhada.,Menerima umpan dari rekannya, Elvateeh kemudian berhadapan satu lawan satu dengan kiper Filipina, Emmanuel Martin Puno.,Elvateeh lalu melepaskan tendangan jarak dekat, tetapi bola masih bisa dihalau oleh sang kiper.,Pada menit ke-15, tuan rumah kembali mendapatkan peluang, kali ini lewat Ahmad Athallah Araihan.,Namun, sepakan Athallah di kotak penalti masih bisa diblok oleh dua pemain bertahan Filipina.</t>
  </si>
  <si>
    <t>https://bola.kompas.com/read/2019/09/16/20575768/hasil-timnas-u-16-vs-filipina-garuda-muda-menang-4-gol-tanpa-balas</t>
  </si>
  <si>
    <t xml:space="preserve"> Kawanan  , dari Kawasan  , Margasatwa Muara Angke, Penjaringan, Jakarta Utara sering masuk ke kompleks perumahan Mediterania, Pantai Indah Kapuk (PIK) untuk mencari makanan.  ,-monyet itu¬†membongkar tumpukan sampah di bak-bak sampah rumah warga.,Seekor monyet jantan dewasa tampak melintasi Jalan Mediterania Boulevard menuju ke tumpukan sampah yang ada di pinggir jalan, Senin (16/9/2019). Monyet itu kemudian membongkar sampah yang terbungkus plastik hitam untuk mencari makanan.,Ketika tidak menemukan makanan di tempat itu, monyet tersebut lantas memanjat pagar rumah warga lalu lanjut mencari makanan.,Andi (36), salah seorang warga yang tinggal di kompleks tersebut mengatakan, pemandangan seperti itu biasa terjadi.¬†,"Iya, emang biasa monyet-monyet itu , sampah buat cari makan. Sampai , rumah warga juga," kata Andi, Senin.,Menurut dia, jika petugas sekuriti kompleks melihat ada monyet yang mendekati permukiman, mereka langsung mengusir monyet-monyet itu agar kembali ke kawasan  , marga satwa.,Carolina (40), warga lain, mengaku kadang-kadang terganggu dengan monyet-monyet yang memanjat rumah warga.,"Ia kadang-kadang jemuran kami suka dibawa-bawa sama mereka," ujar dia.,Dia menyebutkan, monyet-monyet tersebut memang biasa keluar dari Suaka Margasatwa Muara Angke setiap pagi dan sore hari.,Terutama saat musim kemarau ketika pohon-pohon yang ada di Suaka tersebut sedang tidak berbuah.</t>
  </si>
  <si>
    <t>https://megapolitan.kompas.com/read/2019/09/16/20411281/kawanan-monyet-bongkar-sampah-di-perumahan-elite-pik-untuk-cari-makan</t>
  </si>
  <si>
    <t>20:51 WIB</t>
  </si>
  <si>
    <t xml:space="preserve"> ‚Äì  , yang melibatkan sebuah truk dengan sepeda motor di jalur selatan  ,, Jawa Barat, Senin (16/09/2019), menelan satu korban jiwa.,Tabrakan ini juga membuat satu orang terluka berat.,Paur Subbag Humas Polres Cianjur, Ipda Budi Setiayuda menyebutkan, korban luka berat dan meninggal dunia adalah pengendara dan penumpang sepeda motor berpelat nomor polisi F 3104 WD.,‚ÄúMotor itu dikendarai saudara E. Sulaeman asal Kampung Sukasari RT 004/002, Desa Sindangsari, Kecamatan Sukanagara, Cianjur. Sedangkan korban meninggal identitasnya belum diketahui,‚Äù tutur Budi, dalam keterangan tertulisnya kepada ,, Senin.,Budi menyebutkan,  , itu bermula saat pengendara sepeda motor berupaya menyalip truk bernomor polisi B 9151 UD yang tengah melaju dari arah Cianjur menuju Pagelaran.,‚ÄúSetelah menyalip, sepeda motor itu tiba-tiba oleng dan berhenti di depan sehingga tertabrak truk yang tengah melaju dari arah yang sama,‚Äù ujar dia.,Akibatnya, pengendara sepeda motor terjatuh dan mengalami luka berat. Sedangkan penumpangnya atau yang dibonceng meninggal di lokasi kejadian.,‚ÄúBaik korban luka maupun meninggal dunia langsung dibawa ke Puskesmas Sindangkerta, Kecamatan Pagelaran,‚Äù ucap dia.</t>
  </si>
  <si>
    <t>https://regional.kompas.com/read/2019/09/16/20510731/tabrakan-maut-di-cianjur-satu-pengendara-motor-tewas</t>
  </si>
  <si>
    <t xml:space="preserve"> - Politikus muda Partai Nasdem Lathifa Al Anshori berharap persoalan dan isu yang mendera  , tidak dilupakan meskipun saat ini Indonesia banyak dihadapkan pada persoalan lain.,Beberapa persoalan yang dimaksud, salah satunya adalah revisi Undang-Undang (UU) Nomor 30 Tahun 2002 tentang Komisi Pemberantasan Tindak Pidana Korupsi.,"Jangan hanya karena ni lagi ramai ( ,), kemudian sudah ada isu lain di media, isu Papua dilupakan begitu saja," ujar Lathifa di kawasan Cikini, Jakarta Pusat, Minggu (15/9/2019).,Ia mengingatkan bahwa apa yang terjadi di Papua ibarat tumpukan es yang sudah meleleh.,Meski demikian, ia memuji langkah pemerintah yang dinilainya sudah maksimal dalam penanganan sejumlah permasalahan di Papua.,Ia sekaligus mengingatkan bahwa permasalahan di Papua tidak bisa dibebankan kepada pemerintah, kepala daerah, bahkan tokoh politik tertentu. Melainkan harus menjadi tanggung jawab masyarakat Indonesia bersama.,"Ini suatu hal yang terjadi karena pemicu ya. Ada yang menyalahkan salah satu tokoh, tapi di titik ini pemerintah sudah melakukan segala hal, bahkan orang tersebut sudah minta maaf," ujar Lathifa.,"Kalau masih ada sisanya, ini jadi tugas bangsa bersama supaya isu di Papua bisa selesai secara konsisten," lanjut dia.¬†,¬†</t>
  </si>
  <si>
    <t>https://nasional.kompas.com/read/2019/09/15/19401471/gaduh-revisi-uu-kpk-isu-papua-jangan-dilupakan</t>
  </si>
  <si>
    <t>¬†, ‚Äì  , yang sempat  , di salah satu jejaring sosial, karena video mesumnya beredar di Kabupaten Karimun, Kepulauan Riau, akhirnya diamankan pihak Polsek Kundur, Senin (16/9/2019).,Kedua pelaku yakni berinisal Rp (30) dan At (27), keduanya warga Kelurahan Tanjungbatu Kota, Kecamatan Kundur, Kabupaten Karimun.,Kapolsek Kundur Kompol Endi Endarto mengatakan, keduanya berhasil diamankan setelah  , keduanya tersebar luas di Kabupaten Karimun melalui salah satu jejaring sosial.,Dari jejaring sosial tersebut diketahui, keduanya warga Kundur, Kabupaten Karimun, dan setelah dikembangkan akhirnya personel Polsek Kundur berhasil mengamankan keduanya di kediamannya masing-masing.,Selanjutnya keduanya dibawa ke Mapolsek Kundur untuk dilakukan pemeriksaan lebih lanjut.,‚ÄúKeduanya diamankan pagi tadi, yakni Senin (16/9/2019) di kediamannya masing-masing,‚Äù kata Endi yang dihubungi ke ponselnya.,Hasil pemeriksaan sementara, Endi menduga keduanya memiliki masalah kejiwaan.,Keduanya melakukan perbuatan mesum yang lalu diabadikan di ponsel dan disebar ke teman-teman dekat keduanya.,Tidak hanya itu, Endi juga mengaku keduanya mengalami keterbelakangan mental. Namun, untuk memastikan, Endi akan mendatangkan dokter jiwa untuk mengecek kejiwaan keduanya.,"Kami sudah berkoordinasi dengan Puskesmas Tanjungbatu, kami minta untuk mendatangkan dokter jiwa untuk memeriksa kejiwaan keduanya,‚Äù jelasnya.</t>
  </si>
  <si>
    <t>https://regional.kompas.com/read/2019/09/16/20474131/polisi-amankan-pasangan-sejenis-yang-video-mesumnya-jadi-viral</t>
  </si>
  <si>
    <t xml:space="preserve"> - Trailer perdana film horor  , resmi dirilis rumah produksi BASE Entertainment pada Senin (16/9/2019).,Trailer berdurasi 1 menit 46 detik ini dibuka dengan perbincangan antara Maya ( ,) dengan Dini ( ,).,Maya dan Dini membicarakan bisnis mereka yang gagal saat merantau di kota.,Tara pun memutuskan pulang ke kampung halamannya.,Adegan kemudian berpindah.,Maya dan Dini berada di sebuah bus di dalam perjalanan di malam hari. Mereka membicarakan tentang keluarga.,"Orangtua enggak terlalu penting," kata Dini.,"Ya, kan, seenggaknya lu tahu mereka siapa," balas Maya.,"Ya, sih. Apalagi kalau mereka , harta banyak," kata Dini lagi.,Dini dan Maya sampai di sebuah desa terpencil.,Sepanjang perjalanan menuju desa tersebut, mereka harus menggunakan andong, berjalan kaki menyusuri hutan, bertemu rumah angker, dan kuburan yang penuh misteri.</t>
  </si>
  <si>
    <t>https://entertainment.kompas.com/read/2019/09/16/204727010/nonton-trailer-perempuan-tanah-jahanam-bikin-bulu-kuduk-merinding</t>
  </si>
  <si>
    <t xml:space="preserve"> Emiten PT  , Tbk (LPKR) mengumumkan, masuknya Rudy Halim sebagai Chief Operating Officer (COO) perseroan.,Rudy akan bertanggung jawab mengawasi seluruh strategi dan operasional bisnis dari unit-unit usaha LPKR termasuk hotel, , operasional mal, serta anak-anak usaha ,.,CEO LPKR John Riady menilai, bergabungnya Rudy akan memberikan wawasan berharga bagi tim manajemen LPKR selama periode transisi ini.,"Dia bergabung dengan tim yang penuh semangat dan dinamis yang berkomitmen untuk menjadi ujung tombak dalam prakarsa peningkatan proses bisnis dan memberikan imbal hasil bagi para pemegang saham," ungkap John dalam keterangan tertulis, Senin (16/9/2019).,Sebelum bergabung dengan LPKR, Rudy adalah Presiden Direktur dan Chief Executive Officer di perusahaan ritel otomotif PT Mitra Pinasthika Mustika Tbk, perusahaan holding utama  , Investama (IDX: SRTG.JK).,Dalam kapasitasnya, ia memainkan peranan penting meningkatkan operasional perusahaan dan efisiensi biaya, meningkatkan arus kas operasional, serta meningkatkan pertumbuhan laba bersih.,Selain itu, Rudy juga pernah menjabat sebagai Direktur Utama PT Dian Swastatika Sentosa Tbk, unit usaha di bidang energi dan infrastruktur Sinarmas Group, dan Chief Executive Officer dari unit usaha di bidang energi.,Sementara itu, Rudy menilai, posisi barunya memberikan kesempatan besar baginya di pasar real estat di Indonesia.,"Fokus strategi baru LPKR untuk mencapai keunggulan operasional dan meningkatkan tata kelola perusahaan benar-benar selaras dengan saya, dan saya senang dapat bekerja sama dengan tim yang berpengalaman untuk membangun , real estat terintegrasi terbaik di kelasnya," tutur Rudy.,Berikut jajaran manajemen LPKR yang baru:,¬†</t>
  </si>
  <si>
    <t>https://properti.kompas.com/read/2019/09/16/204523521/mantan-bos-holding-utama-saratoga-hijrah-ke-lippo</t>
  </si>
  <si>
    <t>19:51 WIB</t>
  </si>
  <si>
    <t xml:space="preserve"> Teknologi terowongan untuk infrastruktur konektivitas bukanlah hal baru di Indonesia. Ada sejumlah proyek yang membutuhkan konstrusi terowongan.,Sebut saja proyek Moda Raya Terpadu (MRT) Jakarta, Tol Cileunyi-Sumedang-Dawuan (Cisumdawu) hingga yang dalam waktu dekat akan dibangun Tol Padang-Pekanbaru.,Namun, Menteri Pekerjaan Umum dan Perumahan Rakyat (PUPR)  , menyayangkan,  , masih belum banyak diadopsi  ,.,Padahal, menurut Basuki, tak sedikit keuntungan dari dibangunnya terowongan tersebut., "Di Bina Marga ini agak malas untuk bikin terowongan. Padahal kalau dengan terowongan kita bisa menyelamatkan lingkungan," ungkap Basuki dalam sebuah diskusi di kantornya, Senin (16/9/2019).,Ia kemudian membandingkan proyek-proyek di Bina Marga dengan proyek skala besar yang digarap Direktorat Jenderal Sumber Daya Air (SDA).,Menurut Basuki, setiap proyek bendungan yang digarap Ditjen SDA selalu dilengkapi dengan saluran pengelak yang notabene merupakan terowongan, sebelum membangun tubuh utama bendungan.,"Jadi buat orang pengarian, terowongan bukan hal baru," sebut Basuki., Salah satu manfaat terowongan dalam konstruksi konektivitas seperti jalan tol adalah memangkas trase yang akan dibangun.,Tanpa terowongan, trase jalan tol umumnya akan lebih panjang karena harus melingkari bukit atau pegunungan.,Manfaat lainnya, keberadaan terowongan dapat lebih menjaga kelestarian alam. Sebab, wilayah yang harus dibabat menjadi semakin minimal dibandingkan trase yang biasa.</t>
  </si>
  <si>
    <t>https://properti.kompas.com/read/2019/09/16/195101421/basuki-sindir-ditjen-bina-marga-malas-bangun-terowongan</t>
  </si>
  <si>
    <t>20:43 WIB</t>
  </si>
  <si>
    <t xml:space="preserve"> - Bripka Eka Setiawan adalah anggota Satuan Lalu lintas (Satlantas) Polsek Pasar Minggu yang bergelayut sambil tengkurap di atas kap mobil Honda Mobilio.¬†,Aksi Eka yang masih bertahan di kap mobil meski mobil melaju itu pun ramai dibicarakan di media sosial. Apa yang sebenarnya terjadi?,Bripkda Eka¬†bercerita saat itu petugas kepolisian sedang menertibkan mobil Honda Mobilio berpelat nomor nomor B 1856 SIN milik Tavipuddin (54) yang terparkir di trotoar sekitar kawasan Jalan Pasar Minggu, Jakarta Selatan., Pemeriksaan dilakukan dengan cara menanyakan surat-surat seperti Surat Tanda Nomor Kendaraan (STNK) dan Surat Izin Mengemudi (SIM)., "Awalnya kami berhentikan, untuk melakukan pemeriksaan, tapi di saat kami melakukan pemeriksaan, pengemudi itu tidak kooperatif kepada petugas," ujar Eka di Polsek Pasar Minggu, Jakarta Selatan, Senin (16/9/2019).,Akhirnya, Eka dan Tavip beradu mulut. Tavip merasa Eka tidak berhak menanyakan surat apalagi menilang., "Penyebabnya saya bilang 'Pak bapak melanggar, karena bapak parkir di sembarang jalan', bapak itu tidak terima karena dia berpikir di situ tidak ada rambu. 'Kalau bapak berbelanja atau parkir di sini, di seberang ada tempat parkir' sudah saya katakan, tapi tidak mau terima," tutur Eka menirukan percakapannya dengan Tavip., Meski sempat beradu mulut, langkah kooperatif dengan berdialog tetap ditempuh Eka. Eka menyadari di dalam mobil itu tak hanya ada Tavip, tetap juga istri Tavip yang menunggu di kursi depan.¬†,Namun, Tavip tetap menolak menyerahkan kelenggkapan surat kendaraannya. Dia bahkan melajukan mobilnya untuk menghindar dari polisi dengan cepat-cepat mundur lalu kabur.¬†,Saat mundur, mobil Tavip menabrak motor. Bripka Eka pun langsung meloncat ke arah mobil hingga posisinya tengkurap di atas kap. Mobil masih terus melajut sementara Eka masih berpegangan di kap mobil.,Eka berada dikap mobil kira-kira selama 200 meter jaraknya.¬†Mobil pun berhenti setelah menabrak mobil Ayla Silver berpelat nomor B 1762 ZMA.</t>
  </si>
  <si>
    <t>https://megapolitan.kompas.com/read/2019/09/16/20432761/cerita-bripka-eka-nyangkut-di-kap-mobil-sejauh-200-meter-untuk-tilang</t>
  </si>
  <si>
    <t>21:03 WIB</t>
  </si>
  <si>
    <t xml:space="preserve"> - Pemerintah Provinsi Jawa Barat menandatangani nota kespahaman dengan Grab Indonesia.,Kerja sama itu disepakati setelah Gubernur Jawa Barat Ridwan Kamil bertemu dengan perwakilan Grab Indonesia, di Gedung Sate, Jalan Diponegoro, Senin (16/9/2019).,Ridwan mengatakan, ruang lingkup kerja sama tersebut meliputi sektor pariwisata, serta Usaha Mikro Kecil dan Menengah (UMKM).,Selain itu, Grab Indonesia juga berkomitmen mendukung sejumlah program unggulan, seperti Desa Digital, One Village One Company (OVOC), dan One Pesantren One Product (OPOP).,"Kami hari ini menandatangani MoU dengan Grab Indonesia terkait pengembangan ekonomi Jabar yang tidak hanya terkait urusan mobilitas," kata Emil, sapaan akrabnya.,Emil mengatakan, salah satu bentuk kerja samanya yakni Grab akan menyediakan layanan untuk mempromosikan hasil UMKM masyarakat Jabar.,"Kami juga menitipkan isu terkait potensi ibu rumah tangga memasak di rumah yang makanannya bisa dikirim tanpa dia harus punya warung seperti , yang umum. Sehingga, nanti rumah-rumah di Jabar selain menyuguhi keluarganya dilebihkan sedikit untuk dijual kepada mereka yang ingin makanan rumahan juga oleh mobilitas Grab," tutur Emil.,Tak hanya itu, Emil menyebut, Grab akan menyertakan aplikasi pembayaran pajak kendaraan bermotor dalam aplikasinya.,"Yang paling dekat kerja samanya karena konsumer Grab ini tinggi dan sudah terbukti. Kami melompat dalam pembayaran pajak kendaraan bermotor. Sehingga ditambahi ada fitur membayar pajak kendaraan melalui ,," papar dia.,Ada juga kerja sama penyediaan transportasi alternatif berupa skuter elektrik (Grab Wheels) yang akan disimpan di sejumlah obyek wisata di Jabar untuk mengurangi penggunaan kendaraan pribadi dalam jarak dekat.</t>
  </si>
  <si>
    <t>https://regional.kompas.com/read/2019/09/16/21035891/pemprov-jabar-teken-kerja-sama-dengan-grab-ini-programnya</t>
  </si>
  <si>
    <t>21:06 WIB</t>
  </si>
  <si>
    <t xml:space="preserve"> - Kementerian Perhubungan mendapatkan tambahan anggaran sebesar Rp 441,5 miliar di tahun 2020. , Tambahan tersebut diperuntukan untuk membangun  , transportasi di 10 destinasi wisata prioritas. Termasuk empat destinasi pariwisata super-prioritas dan satu destinasi pariwisata unggulan., "Dengan adanya penambahan anggaran tersebut, Pagu Alokasi Anggaran TA 2020  , menjadi sebesar Rp. 43,11 triliun dari Pagu Anggaran sebelumnya sebesar Rp. 42,67 triliun," ujar Menteri Perhubungan Budi Karya Sumadi dalam keterangan tertulisnya, Senin (16/9/2019)., Tambahan anggaran sebesar Rp. 441,5 miliar tersebut dialokasikan untuk pengembangan infrastruktur transportasi di lima destinasi wisata super-prioritas, yaitu Danau Toba dengan total anggaran Rp. 109,2 miliar, Labuan Bajo sebesar Rp. 207,6 miliar, dan Destinasi Mandalika sebesar Rp, 26,5 miliar. Kemudian, untuk satu destinasi wisata unggulan yaitu di Likupang sebesar Rp. 40 miliar. , Lalu, untuk enam destinasi wisata prioritas, yaitu Morotai sebesar Rp. 18,5 miljar, Wakatobi Rp. 19,7 miliar, Borobudur Rp. 4,05 miliar, Tanjung Kelayang Rp. 5 miliar, Tanjung Lesung Rp. 5,4 miliar, dan Bromo-Tengger-Semeru sebesar Rp. 5,5 miliar., "Tambahan anggaran kami usulkan sebagai dukungan Kemenhub untuk meningkatkan aksesibilitas pada daerah pariwisata baik destinasi super prioritas maupun destinasi prioritas" kata Budi., Dengan begitu total dukungan Kementerian Perhubungan pada lima destinasi pariwisata super prioritas menjadi sebesar Rp. 2,95 triliun, sedangkan pada enam destinasi pariwisata prioritas menjadi sebesar Rp. 228,95 miliar. , "Untuk belanja operasional meliputi belanja pegawai sebesar Rp. 4,05 triliun dan belanja barang mengikat sebesar Rp. 2,98 Triliun, sedangkan untuk belanja non-operasional meliputi belanja barang tidak mengikat sebesar Rp. 13,59 triliun dan Belanja Modal sebesar Rp. 22,48 triliun" ucap dia.</t>
  </si>
  <si>
    <t>https://money.kompas.com/read/2019/09/16/210600426/kemenhub-dapat-tambahan-anggara-rp-441-5-miliar-di-2020</t>
  </si>
  <si>
    <t>20:59 WIB</t>
  </si>
  <si>
    <t>- Belakangan isu mengenai kebangkrutan label musik dan manajemen artis  , ( ,) milik musisi Ahmad Dhani Prasetyo ramai diperbincangkan. ,RCM yang menaungi sejumlah musisi dan grup band dikabarkan bangkrut karena Ahmad Dhani dipenjara. ,Menanggapi hal itu, mantan vokalis Dewa,  , angkat bicara. ,"Meskipun Mas Dhani di dalam, tetapi, kan, RCM tetap masih berjalan sebagai manajemen," ujar Once seperti dikutip dari ,. ,Ia mengatakan, meskipun Ahmad Dhani dipenjara, Dewa masih sering manggung atau menggelar konser.,Bahkan, Once juga terlibat dalam beberapa konser, seperti konser reuni Dewa di Kuala Lumpur dan konser Dewa feat Once yang akan digelar pada 4 Oktober. ,"Buktinya Dewa masih beberapa kali menggelar konser, termasuk konser pada 4 Oktober nanti yang kolaborasi dengan saya. Itu membuktikan kalau RCM sebagai manajemen masih berjalan. Saya komunikasi terus kok sama Mas Dhani," kata Once.,Sebelumnya, Once sempat terkejut ketika ditanyakan soal kabar kebangkrutan Ahmad Dhani.,", (Once terkejut) Saya enggak tahu (ada isu itu), tetapi saya tidak percaya. Saya tidak yakin kalau Mas Dhani dibilang bangkrut," ucap Once.,Once memastikan, Ahmad Dhani tidak bangkrut karena masih mendapatkan royalti dari lagu-lagu yang ia ciptakan.,"Dia enggak mungkin bangkrutlah, karena, kan, dia punya banyak lagu ciptaan sendiri dan banyak dapat royalti," ujar Once.</t>
  </si>
  <si>
    <t>https://entertainment.kompas.com/read/2019/09/16/205953810/kata-once-soal-kabar-republik-cinta-management-bangkrut</t>
  </si>
  <si>
    <t>21:11 WIB</t>
  </si>
  <si>
    <t xml:space="preserve"> -¬†Menteri Dalam Negeri  , Kumolo menyampaikan, pemerintah setuju mengesahkan Rancangan Undang-Undang (RUU) Majelis Permusyawaratan Rakyat, Dewan Perwakilan Rakyat, Dewan Perwakilan Daerah, dan Dewan Perwakilan Rakyat Daerah ( ,) untuk memperkuat sistem politik kenegaraan yang adil dan proporsional terhadap semua fraksi partai politik (parpol).,"Pola kepemimpinan yang dibentuk tetap mengacu kepada prinsip-prinsip keterwakilan secara adil dan proporsional terhadap semua fraksi sebagai representasi parpol di DPR dan keterwakilan unsur DPD pada level pimpinan MPR," ujar Tjahjo berdasarkan rilis yang diterima wartawan di Jakarta, Senin (16/9/2019).¬†, , mengatakan, perubahan ketiga atas revisi UU Nomor 17 Tahun 2014 itu juga untuk menciptakan kepemimpinan parlemen yang efektif sehingga proses musyawarah yang berlangsung juga lebih efektif.,Masing-masing lembaga perwakilan parpol itu dalam melaksanakan tugas dan fungsinya dituntut saling mengontrol secara seimbang.,Prinsip penyelenggaraan negara juga dilandaskan kepada pemerintahan bersih dan bertanggung jawab.,Perubahan-perubahan itu, kata Tjahjo, diharapkan dapat meningkatkan kewibawaan dan kepercayaan masyarakat terhadap fungsi representasi lembaga perwakilan yang memperjuangkan aspirasi dan kebutuhan masyarakat.,"Perubahan dimaksud bertujuan untuk mewujudkan lembaga permusyawaratan perwakilan yang lebih demokratis, efektif, dan akuntabel," ujar dia.¬†,Tjahjo juga mengapresiasi kerja sama yang terjalin antara pemerintah dan DPR dalam pembahasan revisi UU MD3 tersebut, sehingga tercapai sebuah kesepakatan.¬†,Politikus PDI-P ini berterima kasih kepada pimpinan DPR dan anggota DPR terkait.¬†,"Yang bersama pemerintah telah melaksanakan proses pembahasan RUU perubahan ketiga UU MD3 dengan berbagai pandangan, masukan, dan saran yang konstruktif, sehingga dapat dicapai kesepakatan bersama dalam perubahan ketiga atas UU MD3," kata dia.</t>
  </si>
  <si>
    <t>https://nasional.kompas.com/read/2019/09/16/21114861/mendagri-pemerintah-setuju-pengesahan-revisi-uu-md3-demi-keterwakilan-yang</t>
  </si>
  <si>
    <t xml:space="preserve"> -  , untuk sementara tertinggal dari Thailand pada laga kualifikasi Grup G Piala Dunia 2022 zona Asia.,Bertanding di Stadion Utama Gelora Bung Karno, Senayan, Jakarta, Selasa (10/9/2019) malam, Thailand unggul 1-0.,Keunggulan itu didapat tim Gajah Putih melalui gol yang diciptakan oleh¬†Supachok Sarachat, pada menit ke-56.,Pemain bernomor punggung 7 itu melepaskan tendangan dari luar kotak penalti ke arah sisi kiri gawang Indonesia yang dikawal Andritany Ardhiyasa.,Saat artikel ini diturunkan, laga masih memasuki menit ke-57.,Para pemain Indonesia pun masih memiliki kesempatan yang cukup panjang untuk menyamakan kedudukan.,Pada laga ini, Indonesia menurunkan komposisi lini belakang yang berbeda dari laga sebelumnya, yaitu Yustinus Pae, Yanto Basna, Hansamu Yama, dan Ruben Sanadi,Di lini tengah, pelatih Simon McMenemy mengandalkan Andik Vermansah, Stefano Lilipaly, Manahati Lestusen, dan Evan Dimas Darmono,Adapun lini depan dipercayakan kepada sosok Alberto Goncalves dan Irfan Bachdim.,Indonesia bukannya tanpa peluang. Mereka beberapa kali mengancam pada babak pertama dan awal babak kedua.,Namun, Indonesia belum mampu menggetarkan jala gawang tim tamu.,: 22-Andritany Ardhiyasa; 3-Yustinus Pae, 5-Yanto Basna, 23-Hansamu Yama Pranata, 14-Ruben Sanadi; 13-Manahati Lestusen, 8-Evan Dimas Darmono, 21-Andik Vermansah, 17-Irfan Bachdim, 10-Stefano Lilipaly: 9-Alberto Goncalves,: Simon McMenemy,: 23-Siwarak Tedsungnoen; 19-Tristan Do, 3-Theerathon Bunmathan, 6-Pansa Hemviboon, 14-Manuel Tom Bihr; 4-Sarach Yooyen,7-Supachok Sarachat, 10-Chanathip Songkrasin, 16-Phitiwat Sookjitthammakul, 18-Ekanit Panya; 9-Supachai Chaided,: Akira Nishino</t>
  </si>
  <si>
    <t>https://bola.kompas.com/read/2019/09/10/20510458/indonesia-vs-thailand-garuda-tertinggal-0-1</t>
  </si>
  <si>
    <t xml:space="preserve"> - Tiga pelaku pembunuhan disertai pemerkosaan seorang remaja perempuan berusia 13 tahun menjalani rekonstruksi di Polres Lebak, Banten, Senin (16/9/2019).,Dalam rekonstruksi tersebut terungkap jika ketiga pelaku yakni AMS alias E (19), F (19), dan A (15) bergantian memperkosa korban S (13) setelah dibunuh menggunakan golok di sebuah saung di dalam hutan.,Eksekutor pembunuhan tersebut adalah F. Sementara dua pelaku lain menunggu di salah satu saung dekat TKP.,Korban dibunuh menggunakan golok yang dipinjam F dari korban dengan berpura-pura akan membeli golok tersebut.,Pelaku F yang memang sudah merencanakan pemerkosaan bersama kedua rekannya, lantas mengancam dengan menodongkan golok ke leher korban. Sontak korban melawan dan berteriak.,Dari sinilah bacokan pertama dilakukan oleh F terhadap korban. Golok pertama kali membacok tangan kiri korban hingga hampir putus.,Korban yang terus melawan dengan tenaga seadanya, lantas dihujam bacokan berikutnya di bagian kepala, wajah, dan sejumlah tubuh serta melukai leher korban hingga tidak bernyawa.,Usai mengeksekusi korban, F lantas membuang golok ke semak - semak di bagian belakang.,Melihat F sudah selesai membunuh korban, E dan A lantas menghampiri korban, dan menyeretnya ke ranjang di ruangan untuk diperkosa.,Korban yang sudah meninggal diperkosa secara bergantian oleh ketiganya. Dalam adegan ke - 21 ketiga pelaku lantas meninggalkan korban di dalam saung untuk pulang ke rumah masing -masing.¬†</t>
  </si>
  <si>
    <t>https://regional.kompas.com/read/2019/09/16/21063781/terungkap-tiga-pelaku-bergantian-perkosa-mayat-remaja-13-tahun</t>
  </si>
  <si>
    <t>20:54 WIB</t>
  </si>
  <si>
    <t xml:space="preserve"> Tim bola basket Argentina menjadi yang pertama mencapai semifinal Piala Dunia Bola Basket FIBA.,Tim Tango, sebagaimana warta laman,, hari ini, mengalahkan Serbia dengan angka 97-87 di perempatfinal.,Laman resmi FIBA menunjukkan bahwa Argentina dalam kesempatan ini menjadi tim yang menyapu bersih kemenangan sejak putaran pertama hingga enam pertandingan yang sudah dijalani.,Catatan statistik pertandingan menunjukkan Argentina unggul dalam akurasi tembakan terbuka.,Angkanya 54 persen berbanding 42 persen.,Lantas, pada lemparan tiga angka akurasi Argentina mencapai 44 persen.,Sementara, Serbia hanya punya akurasi 29 persen.,Scola, bintang Argentina menjadi penyumbang angka terbanyak bagi Argentina dengan 20 poin.,Dari kubu Serbia, Bogdan Bogdanovic menjadi yang terbaik.,Pencapainnya adalah 21 poin.</t>
  </si>
  <si>
    <t>https://bola.kompas.com/read/2019/09/10/20541728/argentina-capai-semifinal-piala-dunia-bola-basket</t>
  </si>
  <si>
    <t>20:50 WIB</t>
  </si>
  <si>
    <t xml:space="preserve"> - Peneliti  , Dewi Fortuna Anwar menilai, revisi Undang-Undang (UU) Nomor 30 Tahun 2002 tentang Komisi Pemberantasan Tindak Pidana Korupsi akan menjadi ancaman  , di Indonesia., Selain mengancam demokrasi yang sudah terbentuk, perubahan UU  , ini secara fundamental telah mengancam pelaksanaan birokrasi dan pemerintahan yang baik terhadap masalah pemberantasan korupsi., "Perubahan  , ini secara fundamental bukan hanya ancaman terhadap , terhadap masalah pemberantasan korupsi, tetapi lebih luas lagi bisa jadi ancaman kepada demokrasi," kata Dewi saat konferensi pers Sivitas LIPI menolak  , di Kantor LIPI, Jalan Gatot Subroto, Jakarta Selatan, Selasa (10/9/2019)., Menurut Dewi, pelaksanaan revisi UU KPK tersebut akan menimbulkan ketidakpercayaan yang luas terhadap partai politik dan DPR yang merupakan tonggak demokrasi sendiri., Padahal, kata dia, DPR sebagai lembaga legislatif merupakan pilar utama demokrasi yang diperjuangkan semasa runtuhnya orde baru.,Pada masa itu, rakyat berjuang untuk memberikan kekuasaan dan kewenangan yang lebih kepada DPR., Dewi juga berpendapat bahwa apa yang dilakukan DPR dengan mengusulkan revisi UU KPK di masa periode mereka akan berakhir merupakan upaya gerilya., Apalagi, di saat masyarakat sedang teralihkan perhatiannya kepada hal lain seperti pembentukkan kabinet baru.¬†, "Ini seolah-olah keluar mendadak dengan harapan kita semua tertidur. Ini menunjukkan itikad politik yang kurang baik." kata dia., Dengan demikian, dia pun khawatir akan timbul sinisme terhadap demokrasi apabila langkah DPR tersebut dianggap menyalahgunakan wewenang untuk kepentingan sesaat serta melindungi politisi-politisi dari OTT KPK dengan mengorbankan citranya.</t>
  </si>
  <si>
    <t>https://nasional.kompas.com/read/2019/09/10/20502731/peneliti-lipi-revisi-uu-kpk-jadi-ancaman-demokrasi-indonesia</t>
  </si>
  <si>
    <t>20:52 WIB</t>
  </si>
  <si>
    <t xml:space="preserve"> - Menteri Badan Usaha Milik Negara (BUMN)  , meninjau proyek pengembangan  , Benoa, Bali, Selasa (10/9/2019). ,Usai meninjau, Rini meminta agar pengembangan  , tersebut bisa memberi dampak kepada perekonomian masyarakat Bali.,‚ÄúSaya minta kepada Dirut  , harus berkontribusi pada perekonomian nasional khususnya masyarakat Bali, karena Pelabuhan Benoa dan sektor pariwisata Pulau Dewata merupakan bagian penting dari integrasi logistik, transportasi, dan wisata,‚Äù ujar Rini dalam keterangan tertulisnya, Selasa.,Menurut Rini,¬†pengembangan Pelabuhan Benoa, akan meningkatkan pariwisata dan akan meningkatkan kemakmuran masyarakat¬† dan nelayan di sekitar pelabuhan tersebut. Atas dasar itu, dia mendukung pengembangan pelabuhan tersebut.,‚ÄúSaya sudah mendengar sendiri barusan. Tokoh masyarakat di sini mendukung penuh pengerukan alur dan kolam pelabuhan untuk mendukung pengembangan Pelabuhan Benoa. Mereka senang, nantinya kapal-kapal nelayan yang semula sulit masuk ke pelabuhan dengan adanya pekerjaan sekarang kolamnya di perdalam dan jalan masuknya akan lebih mudah,‚Äù kata Rini.,Rini pun mengaku telah mendapat laporan dari tokoh masyarakat setempat bahwa Pelindo III akan membangun lokasi Upacara Melasti di atas tanah seluas 1 hektar sebagai penghormatan tertinggi pada Krama Bali.,‚ÄúSelain dari sisi religi dan lingkungan, dengan pengembangan destinasi pariwisata dan infrastruktur pendukungannya nantinya akan membuka banyak lapangan pekerjaan dan peluang berwirausaha bagi masyarakat Bali sendiri,‚Äù ucap dia.,Sementara itu, Direktur Utama Pelindo III Doso Agung menambahkan, pengembangan Pelabuhan Benoa akan mendukung rencana pengembangan Kawasan Ekonomi Khusus (KEK) Bidang Pariwisata di Bali yang didengungkan oleh Gubernur Bali Wayan koster.,‚ÄúPelabuhan Benoa disiapkan untuk menjadi gerbang laut wisatawan mancanegara yang datang ke Bali dengan kapal-kapal pesiar internasional berukuran besar,‚Äù kata Doso.,Dengan pengembangan yang terintegrasi, lanjut Doso, lokasi tersebut nantinya menjadi pintu masuk destinasi pariwisata andalan di sekitar Bali., , </t>
  </si>
  <si>
    <t>https://money.kompas.com/read/2019/09/10/205200626/rini-minta-pengembangan-pelabuhan-harus-beri-dampak-ke-perekonomian-bali</t>
  </si>
  <si>
    <t>20:56 WIB</t>
  </si>
  <si>
    <t xml:space="preserve"> - Aksi sekelompok perampok bersenjata tajam (sajam) terekam kamera pengawas atau CCTV saat menyatroni Rumah Makan Gratis Ciangsana, di Kecamatan Gunung Putri, Kabupaten Bogor, Jawa Barat.,Dua perampok sedang menjalankan aksinya mengambil barang milik karyawan seraya mengancam menggunakan celurit.,Video aksi rampok bercelurit ini kemudian viral setelah dibagikan oleh akun Instagram @rumah_makan_gratis.,Pemilik Rumah Makan Gratis Ciangsana, Aditya Prayoga membenarkan perampokan tersebut. Ia menyebut bahwa insiden itu terjadi pada Jumat (23/8/2019) sekitar pukul 02.55 WIB.,Pria berusia 27 tahun ini menjelaskan, saat itu dirinya sedang beristirahat bersama istri di dalam warung tersebut. Lalu dua karyawan dan satu anak yatim sedang berjaga di bagian depan.,"Saya lagi tidur di kamar sama anak istri dan di depan anak-anak yatim lagi baca Qur'an dan dua karyawan lagi main-main hp, jadi kita posisinya ada lima orang," katanya kepada ,, Selasa (10/9/2019).,Ia melanjutkan, tiba-tiba ada empat orang pelaku berboncengan menggunakan dua sepeda motor dan berhenti di depan.,Dua pelaku kemudian turun dari motor menghampiri sambil menodongkan celurit ke arah korban.,Korban yang ketakutan lalu pasrah saat komplotan rampok tersebut mengambil ponsel sambil mengancam.,"Empat orang. Saya kira mereka mau minta makan karena pada lari-lari, eh ternyata dia langsung ngeluarin celurit panjang. Iya, kaget semua dan pada lari ketakutan karena pelaku nodongin senjata tajam ngancem gitu. Minta hp sama minta duit, satu karyawan saya jatuh dari kursi, mau dibacok bilangnya ampun bang jangan bacok aku, akhirnya enggak dibacok tapi dimintai hp sama duit. Duit enggak ada juga sama sekali karena belum gajian. Akhirnya perampoknya ambil 3 unit hp," tuturnya.,Lebih lanjut ia menjelaskan, beruntungnya uang rumah makan tersebut tidak diambil lantaran ia berada di dalam bersama istri dan anaknya.,"Alhamdulillah uang modal warung gratis enggak diambil karena saya enggak berani keluar, ngumpet di dalam. Saya lihat dari jendela karena ramai itu bawa senjata semua, apalagi (di dalam rumah) ada anak kecil," katanya.</t>
  </si>
  <si>
    <t>https://regional.kompas.com/read/2019/09/10/20562231/video-perampokan-rumah-makan-gratis-di-bogor-viral-begini-kejadiannya</t>
  </si>
  <si>
    <t xml:space="preserve"> -  , untuk sementara tertinggal dari Thailand pada laga kualifikasi Grup G Piala Dunia 2022 zona Asia.,Bertanding di Stadion Utama Gelora Bung Karno, Senayan, Jakarta, Selasa (10/9/2019) malam, Thailand unggul 1-0.,Keunggulan itu didapat tim Gajah Putih melalui gol yang diciptakan oleh Supachok Sarachat, pada menit ke-56, dan eksekusi penalti Theeraton Bunmathan pada menit ke-64.,Gol pertama Thailand tercipta lewat tendangan Supachok Sarachat dari luar kotak penalti ke arah sisi kiri gawang Indonesia yang dikawal Andritany Ardhiyasa.,Thailand kemudian menggandakan keunggulan melalui eksekusi penalti Theerathon Bunmathan pada menit ke-64.,Penalti diberikan wasit setelah kiper Andritany melakukan pelanggaran terhadap pemain Thailand di kotak terlarang.,Saat artikel ini diturunkan, laga masih memasuki menit ke-66.,Para pemain Indonesia pun masih memiliki kesempatan yang cukup panjang untuk menyamakan kedudukan.,Pada laga ini, Indonesia menurunkan komposisi lini belakang yang berbeda dari laga sebelumnya, yaitu Yustinus Pae, Yanto Basna, Hansamu Yama, dan Ruben Sanadi,Di lini tengah, pelatih Simon McMenemy mengandalkan Andik Vermansah, Stefano Lilipaly, Manahati Lestusen, dan Evan Dimas Darmono,Adapun lini depan dipercayakan kepada sosok Alberto Goncalves dan Irfan Bachdim.</t>
  </si>
  <si>
    <t>https://bola.kompas.com/read/2019/09/10/20593078/indonesia-vs-thailand-tim-tamu-gandakan-keunggulan-menjadi-2-0</t>
  </si>
  <si>
    <t xml:space="preserve"> - Putra presiden ke-3 Republik Indonesia Baharuddin Jusuf  ,, Thareq Kemal Habibie meminta doa semua pihak agar ayahnya segera pulih., "Mohon doanya, semoga bapak cepat sembuh supaya bisa bersenang-senang lagi dengan cucunya," kata Thareq dalam konferensi pers di RSPAD Gatot Soebroto, Selasa (10/9/2019)., Thareq mengatakan, ayahnya jatuh sakit dikarenakan faktor usia dan banyaknya aktivitas yang ia lakukan sehari-hari.,Hal ini¬†menimbulkan masalah pada kesehatan jantung Habibie.¬†, "Sakitnya itu lemah, letih karena beliau aktivitas banyak jadi jantungnya tidak mengikuti lagi. Beliau suka lupa bahwa beliau itu sudah berusia 80-an," ucap dia.¬†,"Bapak saya dari dulu semenjak muda punya masalah jantung otomatis karena kian menua ini jantungnya sangat melemah," kata dia.,Ia memastikan ayahnya kini dalam kondisi stabil dan mulai membaik. Menurut Thareq, Habibie sengaja dibawa ke rumah sakit agar bisa istirahat penuh., "Jadi bapak benar-benar dikasih istirahat di ICU untuk benar-benar istirahat sesuai peraturan ICU dan hanya orang yang sangat terbatas yang boleh jenguk," kata dia.¬†</t>
  </si>
  <si>
    <t>https://nasional.kompas.com/read/2019/09/10/20543051/anak-habibie-bapak-suka-lupa-sudah-usia-80-an-tahun</t>
  </si>
  <si>
    <t>21:04 WIB</t>
  </si>
  <si>
    <t xml:space="preserve">  , (61) tak  , tuduhan yang dilontarkan berbagai pihak bahwa dia telah memperkosa F, seorang siswi SD di Bintara Jaya, Bekasi.,Keluarga F telah melaporkan dugaan  , terhadap putrinya itu ke Polres Metro Bekasi sejak Agustus lalu. Dalam laporan itu, keluarga menyatakan bahwa  , diperkosa dua kali dalam kurun 6 bulan oleh AR.,Sukin (61), ketua RT tempat menyebutkan, AR tak mengakui bahwa dia sudah dua kali memperkosa korban dalam kurun 6 bulan. Sampai pria itu digrebek warga pun dia tetap mengakui tuduhan tersebut.,"Enggak, dia belum mengakui," ujar Sukin di kediamannya, Senin (16/9/2019).,AR bahkan menulis surat sepanjang empat halaman untuk korban. Dalam surat yang bernada permintaan maaf dengan mengobral kata-kata cinta itu, AR berkali-kali menyatakan tak berbuat seperti yang dituduhkan orang-orang kepadanya.," tulis AR.,Fm, ibunda F mengakui bahwa ia memang melabrak dan memaki AR terkait¬† perbuatannya terhadap putrinya.,"Dia cerita katanya , orang. Kata saya, ',? sama siapa?'. Kata dia 'aki-aki'. Saya belum pernah temui, langsung saya labrak," kata Fm kepada , Senin.,"Sudah ada sebulan saya urus-urus, sudah lapor (ke polisi) ada sebulan lebih, enggak ada kabarnya. Jadi kemarin akhirnya FBR yang datangi (AR), baru kemudian polsek tangkap," kata Fm.</t>
  </si>
  <si>
    <t>https://megapolitan.kompas.com/read/2019/09/16/21044141/kakek-yang-dituduh-pemerkosa-siswi-sd-di-bekasi-tak-akui-perbuatannya</t>
  </si>
  <si>
    <t>21:00 WIB</t>
  </si>
  <si>
    <t xml:space="preserve"> - Pelatih  ,  , tidak akan menutupi segala keburukan tim yang dia tukangi.,Giampaolo justru akan terbuka menilai semua keburukan AC Milan demi merumuskan evaluasi tim di setiap pertandingan.,Dia pun memberikan penilaian jujur terkait penampilan AC Milan saat harus berjuang keras mendapatkan kemenangan di kandang Verona di Stadion Marcantonio Bentegodi, Senin (16/9/2019).,AC Milan hanya menang tipis 1-0 setelah mendapatkan hadiah penalti yang dieksekusi Krzysztof Piatek.,"Setiap orang memiliki keunggulan dan kelemahan, tidak ada sisi sempurna. Saya suka usaha mereka dan gairah kami ke dalam permainan, kemudian kesalahan pun terjadi," terang Giampaolo dikutip,.,Dalam laga tersebut, Giampaolo menyebutkan bahwa AC Milan tumpul di lini depan. Oleh karena itu, anak asuhnya kesulitan mencetak gol.,"Kami harus jujur, saya tidak menyembunyikan. Tim ini berusaha dan terbiasa bermain sebagai individu, sedangkan saya harus membuat mereka bekerja kolektif. Kami harus belajar menyerang dengan lebih baik, itu benar," bebernya.,Giampaolo mengungkapkan evaluasi tersebut setelah AC Milan unggul jumlah pemain sejak babak pertama. Sebab, satu pemain tuan rumah, Maruisz Stepinski, mendapat kartu merah pada menit ke-21.,"Tim bermain bagus di babak kedua, dengan pendekatan dan presisi yang tepat. Lawan merupakan tim bertahan dengan 10 pemain di sepertiga akhir. Mereka sulit untuk dirobohkan," ujar pelatih berusia 52 tahun itu.,"Verona memainkan permainan pertahanan mereka dan kami terus memancing ke depan. Kami tidak melakukannya dengan sempurna dan tentu saja ada banyak hal untuk dikerjakan dan ditingkatkan, tetapi kemenangan membantu kami," tambahnya.</t>
  </si>
  <si>
    <t>https://bola.kompas.com/read/2019/09/16/21000098/giampaolo-bakal-blak-blakan-soal-borok-ac-milan</t>
  </si>
  <si>
    <t xml:space="preserve"> - Menteri Pemberdayaan Perempuan Yohana Yembise mengapresiasi disahkannya Undang-Undang tentang Perkawinan oleh DPR RI pada rapat paripurna, Senin (16/9/2019)., Ia mengatakan, pengesahan UU tentang Perkawinan itu sangat dinanti oleh seluruh masyarakat Indonesia dalam upaya mencegah perkawinan anak., "Hal ini sangat dinantikan seluruh rakyat dalam upaya menyelamatkan praktik perkawinan anak yang sangat merugikan anak, keluarga, dan negara," kata Yohana dalam rapat paripurna.¬†,Dewan Perwakilan Rakyat (DPR) mengesahkan revisi Undang-Undang Nomor 1 Tahun 1974 tentang Perkawinan pada rapat paripurna., "Apakah setuju RUU Nomor 1 Tahun 1974 tentang Perkawinan kita sahkan menjadi undang-undang?" tanya Wakil Ketua DPR RI selaku pimpinan sidang paripurna Fahri Hamzah., "Setuju," jawab semua anggota dewan yang hadir., Wakil Ketua Badan Legislasi (Baleg) DPR Totok Daryanto mengatakan, pasal yang diubah dalam UU tentang Perkawinan yakni Pasal 7 Ayat 1 mengenai batas usia perkawinan laki-laki dan perempuan yang sama-sama berusia 19 tahun, Pada pasal sebelumnya, usia perkawinan untuk perempuan minimal 16 tahun dan laki-laki berusia 19 tahun., "Diharapkan juga kenaikan batas umur yang lebih tinggi bagi wanita untuk kawin akan mengakibatkan laju kelahiran yang lebih rendah dan menurunkan risiko kematian ibu dan anak," kata Totok., Selanjutnya, Totok mengatakan, dispensasi perkawinan dibawah usia 19 tahun harus melalui pengadilan yang diajukan oleh orangtua pihak laki-laki dan perempuan disertai dengan alasan-alasan yang kuat., "Pemberian dispensasi oleh pengadilan agama bagi mereka yang beragama Islam dan pengadilan negeri bagi yang beragama lainnya," ucap dia.¬†</t>
  </si>
  <si>
    <t>https://nasional.kompas.com/read/2019/09/16/20472371/menteri-pppa-pengesahan-ruu-perkawinan-sangat-dinanti-upaya-selamatkan-anak</t>
  </si>
  <si>
    <t>21:10 WIB</t>
  </si>
  <si>
    <t xml:space="preserve"> - Banyak warga yang tinggal di sekitar Pantai Indah Kapuk (PIK), Penjaringan, Jakarta Utara datang menyaksikan kawanan monyet yang keluar dari Suaka Margasatwa Muara Angke.,Selain melihat monyet-monyet itu berlarian ke sana ke mari terkadang mereka juga memberi makan monyet-monyet tersebut.,Andi (36) seorang warga yang tinggal di Komplek Mediterania PIK, contohnya. Dengan menaiki mobilnya, ia sengaja datang bersama istri dan anaknya ke sekitar lokasi untuk memberi makan kawanan monyet tersebut.,Dari dalam mobil, mereka tampak menjatuhkan kacang-kacangan agar monyet-monyet itu datang dan mendekati mobil mereka.,"Ini sudah jadi hiburan. Tuh lihat aja anak-anak saya senang banget liat monyet-monyet ini," kata Andi kepada wartawan, Senin (16/9/2019).,Anak laki-laki Andi tampak begitu ceria melihat monyet-monyet itu berdatangan menghampiri mereka memakan kacang-kacangan tersebut.,Hal serupa juga dilakukan Hadi (39). Ia datang bersama istri dan dua orang anaknya menaiki sepeda motor untuk melihat monyet-monyet tersebut.,"Iya ini sengaja bawa anak-anak nih, biar pada ngeliat monyet, biar pada seneng," kata Hadi.,Hadi menyampaikan, monyet-monyet itu terlihat hampir di setiap sore setiap kali ia melintas.,Biasanya, warga yang melewati kawasan itu senang berhenti untuk sekedar melihat bahkan memberi makan monyet-monyet di sana.,"Sering (yang berhenti). Setiap sore lewat sini pasti ada terus," ujarnya.</t>
  </si>
  <si>
    <t>https://megapolitan.kompas.com/read/2019/09/16/21100211/monyet-berkeliaran-di-kawasan-pik-jadi-hiburan-baru-warga</t>
  </si>
  <si>
    <t xml:space="preserve"> - Mantan Marketing Manager PT Humpuss Transportasi Kimia (HTK) Asty Winasti mengatakan, pencairan fee untuk anggota Komisi VI DPR  , harus disepakati lewat nota kesepahaman PT HTK dan perusahaan Bowo, PT Inersia Ampak Engineers (IAE).,Hal itu disampaikan Asty saat bersaksi untuk Direktur Keuangan PT IAE Indung Andriani, terdakwa kasus dugaan suap terkait kesepakatan kontrak kerja sama penyewaan kapal dan pengangkutan antara PT HTK dan PT Pupuk Indonesis Logistik (PILOG).,"Kami sampaikan pada Pak Bowo bahwa wajib ada kerja sama dengan perusahaan yang ditunjuk oleh Pak Bowo dan alangkah lebih baik perusahaan itu milik Pak Bowo. Akhirnya dikasih atas nama PT Inersia dan kami siapkan perjanjiannya, karena saya sampaikan tanpa ada perjanjian tersebut fee itu tidak akan bisa keluar," kata Asty di Pengadilan Tindak Pidana Korupsi, Jakarta, Senin (16/9/2019).,Asty menegaskan, perjanjian itu dilakukan lantaran fee itu tak bisa diberikan secara langsung ke Bowo.,Menurut Asty, uang untuk Bowo disebut sebagai fee komersial. Asty menjelaskan, Bowo menerima fee itu karena mampu membuat kapal perusahaan, MT Griya Borneo bisa dimanfaatkan oleh PT PILOG.,"Karena Pak Bowo membantu memasarkan kapal itu bisa dimanfaatkan kembali dan memang di perusahaan shipping seperti broker, itu sudah wajar dalam bisnis shipping jadi fee komersial itu yang kami akui perjanjiannya," katanya.,Oleh karena itu, kata Asty, PT HTK dan PT IAE membuat nota kesepahaman untuk penerimaan fee ke Bowo. Nota kesepahaman itu ditandatangani oleh Direktur PT HTK Taufik Agustono dan Direktur Keuangan PT IAE Indung Andriani.,"Teknisnya kami kirimkan draf lalu kami siapkan aslinya. Kami sirkuler dulu di internal HTK lalu ditandatangani Pak Taufik setelah itu kami kirim ke kantor Bu Indung. Lalu setelah Bu Indung tanda tangan kami ambil. Baru fee dibayarkan," kata dia.,Dalam kasus ini, Indung didakwa menjadi perantara suap Bowo Sidik Pangarso.,Menurut jaksa, Indung menerima uang sebesar 128.733 dollar AS dan Rp 311 juta dari Marketing Manager PT Humpuss Transportasi Kimia (HTK) Asty Winasti dan Direktur PT HTK Taufik Agustono.,Uang yang diterima Indung, diperuntukkan bagi Bowo Sidik sebagai commitment fee Bowo karena telah membantu PT HTK menjalin kontrak kerja sama penyewaan kapal dan pengangkutan dengan PT PILOG.,Pekerjaan itu untuk kepentingan distribusi amonia.,Indung didakwa melanggar Pasal 12 huruf b Undang-Undang Nomor 31 Tahun 1999 tentang Pemberantasan Tindak Pidana Korupsi sebagaimana diubah dengan Undang-Undang Nomor 20 Tahun 2001 juncto Pasal 55 Ayat (1) ke-1 KUHPidana, Pasal 64 Ayat (1) KUHPidana.</t>
  </si>
  <si>
    <t>https://nasional.kompas.com/read/2019/09/16/20573501/pencairan-fee-bowo-sidik-pangarso-lewat-nota-kesepahaman-pt-htk-dan-pt-iae</t>
  </si>
  <si>
    <t xml:space="preserve"> - Presenter dan komedian  , akhirnya bisa mewujudkan impian memiliki sebuah  , (moge) bermerek  ,.,Andre membeli tunggangan baru, Harley Davidson tipe Sportster Fat Bob berwarna hijau keluaran tahun 2017.,Ada hal menarik saat proses transaksi di sebuah dealer motor gede di bilangan Gading Serpong, Tangerang, Banten.,Andre terlebih dahulu bernegosiasi soal harga yang ditawarkan oleh penjualnya.,"Wah guys mantap, gue udah cobain, udah gue cocok nih. Ini sekarang saatnya gue negosiasi harga, karena enggak afdol kalau enggak ada negosiasi harga kalau dalam jual beli," ucap Andre seperti dalam video berjudul "Akhirnya Punya Harley" di kanal YouTube-nya, Selasa (10/9/2019).,"Berapa buka harga?" tanya Andre ke penjual yang juga bernama Andre.,"Gue buka harga di Rp 500 juta," jawab penjual.,Mendengar harga yang disebut si penjual, Andre mencoba merayu untuk mendapatkan harga terbaik. Namun, Andre melakukannya dengan candaan.,"Rp 550 juta deh," ujar Andre.,"Waduh kemahalan kalau Rp 550 juta, gimana kalau Rp 450 juta?" timpal sang penjual.,Mendengar jawaban tersebut, Andre pun coba memberikan solusi berkait harga moge itu kepada penjual.</t>
  </si>
  <si>
    <t>https://entertainment.kompas.com/read/2019/09/10/205947210/begini-cara-andre-taulany-dapat-diskon-besar-saat-beli-harley</t>
  </si>
  <si>
    <t>20:49 WIB</t>
  </si>
  <si>
    <t xml:space="preserve"> - Presenter  , menyerahkan beberapa bukti kepada polisi usai melaporkan pengacara  , ke Polda Metro Jaya di kawasan Semanggi, Jakarta Selatan, Senin (16/9/2019).,Bukti tersebut untuk menunjukkan bahwa benar Elza telah mengeluarkan pernyataan tentang dirinya adalah informan alias , pihak kepolisian.,"Kalau buat laporan ini, kami serahkan bukti yang ada. Dengan bukti transkrip, video, dan (berita) media cetak. Sudah kami serahkan semua," ucap Nikita.,Didampingi kuasa hukumnya, Nikita melaporkan Elza dengan sangkaan pencemaran nama baik melalui media elektronik.,Dalam laporan yang terdaftar dengan nomor LP/5892/IX/2019/PMJ/Dit.Reskrimsus, Nikita menjerat Elza dengan sangkaan Pasal 27 Ayat 3 jo Pasal 45 Ayat 3 atau Pasal 36 ayat 2 JO Pasal 51 Ayat 2 UU RI Nomor 19 Tahun 2016 tentang ITE atas dugaan pencemaran nama baik melalui media elektronik.,Sementara, Fachmi Bachmid selaku kuasa hukum Nikita mengatakan, ucapan Elza harus dipertanggungjawabkan kebenarannya karena disampaikan secara terbuka di depan umum.,"Kami melaporkan seorang wanita berinisial ES terkait dugaan tindak pidana fitnah dan pencemaran nama baik yang terkait menuju menyampaikan sebuah pernyataan di media bahwa Niki itu adalah informan atau ,," ucap Fachmi di lokasi yang sama.,"Dia mendapatkan informasi, tapi tidak pernah dibuka. Sebetulnya informasi itu dari siapa dan itu sangat penting kami adukan supaya , ini terang benderang dan tidak merugikan Nikita," sambungnya.,Menurut Fachmi, pernyataan Elza tersebut telah merugikan kliennya.,"Karena persoalan ini sangat membuat Nikita tidak nyaman baik dirinya maupun keluarganya," imbuhnya.,Laporan ini merupakan buntut dari perseteruan kedua pihak di sebuah acara televisi yang dipandu oleh pengacara Hotman Paris.,Sebelum resmi melaporkan, Nikita sudah lebih dulu menyomasi Elza untuk mempertanggungjawabkan pernyataannya. Namun, somasi dari Nikita tak digubris oleh Elza. </t>
  </si>
  <si>
    <t>https://entertainment.kompas.com/read/2019/09/16/204941210/laporkan-elza-syarief-nikita-mirzani-serahkan-bukti-transkrip-dan</t>
  </si>
  <si>
    <t>21:09 WIB</t>
  </si>
  <si>
    <t xml:space="preserve"> - Wakil Presiden Jusuf  , menilai, kewenangan penerbitan surat penghentian penyidikan perkara (SP3) bagi Komisi Pemberantasan Korupsi (KPK) sangat penting., Kalla khawatir, KPK akan menggantung status tersangka seseorang lantaran tak bisa menghentikan proses penyidikan terhadap seseorang yang tak terbukti bersalah.,Hal itu disampaikan Kalla menanggapi revisi Undang-Undang Nomor 30 Tahun 2002 tentang KPK yang salah satu poin usulannya yakni memberikan KPK kewenangan menerbitkan SP3.,Ia pun menjadikan kasus mantan Dirut Pelindo II, RJ Lino sebagai contoh. Menurut Kalla, KPK menggantung status RJ Lino sangat lama. Sebagai tersangka, RJ Lino tak kunjung disidang.¬†,Kalla menilai, hal itu sangat merugikan RJ Lino karena menghancurkan karier serta nama baiknya., "Itulah guna ada SP3. Kalau tidak bersalah ya contoh RJ Lino, lima tahun digantung (statusnya). Mau dilepas tidak ada (mekanismenya). Akhirnya orang itu hartanya itu disita sampai sekarang. Jabatannya hilang, padahal orangnya baik," ujar Kalla di Kantor Wakil Presiden, Jakarta, Selasa (10/9/2019)., Kalla menilai, KPK tak adil memperlakukan RJ Lino. Jika memang tak menemukan bukti, semestinya RJ Lino dilepas status tersangkanya oleh KPK., "RJ Lino lima tahun mana buktinya? Ditangkap dulu baru dicari (buktinya). Enggak bisa dong begitu," kata Kalla.¬†, Diberitakan sebelumnya, semua fraksi di DPR RI setuju  , yang diusulkan Badan Legislasi DPR., Persetujuan seluruh fraksi disampaikan dalam rapat paripurna DPR yang digelar pada Kamis (5/9/2019) siang., Draf revisi pun sudah dikirim kepada Presiden Jokowi. Kini DPR menunggu surat presiden yang menandai dimulainya pembahasan revisi  , antara DPR dan pemerintah.</t>
  </si>
  <si>
    <t>https://nasional.kompas.com/read/2019/09/10/21090841/anggap-sp3-untuk-kpk-penting-wapres-singgung-kasus-rj-lino</t>
  </si>
  <si>
    <t>21:05 WIB</t>
  </si>
  <si>
    <t xml:space="preserve"> -  , untuk sementara tertinggal dari Thailand pada laga kualifikasi Grup G Piala Dunia 2022 zona Asia.,Bertanding di Stadion Utama Gelora Bung Karno, Senayan, Jakarta, Selasa (10/9/2019) malam, Indonesia tertinggal 0-3,Keunggulan itu didapat tim Gajah Putih melalui gol yang diciptakan oleh Supachok Sarachat (menit ke-56 dan 72), serta eksekusi penalti Theeraton Bunmathan (64').,Gol pertama Thailand tercipta lewat tendangan Supachok Sarachat dari luar kotak penalti ke arah sisi kiri gawang Indonesia yang dikawal Andritany Ardhiyasa.,Thailand kemudian menggandakan keunggulan melalui eksekusi penalti Theerathon Bunmathan pada menit ke-64.,Penalti diberikan wasit setelah kiper Andritany melakukan pelanggaran terhadap pemain Thailand di kotak terlarang.,Adapun gol ketiga Thailand tercipta lewat tendangan jarak dekat mendatar Sarachat pada menit ke-72, setelah memanfaatkan umpan rekannya dari sisi kiri.,Saat artikel ini diturunkan, laga masih memasuki menit ke-74.,Pada laga ini, Indonesia menurunkan komposisi lini belakang yang berbeda dari laga sebelumnya, yaitu Yustinus Pae, Yanto Basna, Hansamu Yama, dan Ruben Sanadi,Di lini tengah, pelatih Simon McMenemy mengandalkan Andik Vermansah, Stefano Lilipaly, Manahati Lestusen, dan Evan Dimas Darmono,Adapun lini depan dipercayakan kepada sosok Alberto Goncalves dan Irfan Bachdim.</t>
  </si>
  <si>
    <t>https://bola.kompas.com/read/2019/09/10/21055938/indonesia-vs-thailand-skuad-garuda-kini-tertinggal-3-gol</t>
  </si>
  <si>
    <t>21:01 WIB</t>
  </si>
  <si>
    <t xml:space="preserve"> - Dua perwakilan pegawai Komisi Pemberantasan Korupsi ( ,) mengirimkan surat terkait proses seleksi 10 calon pimpinan (capim) Komisi Pemberantasan Korupsi (KPK) ke semua fraksi yang ada di DPR., Dalam surat tersebut,  , memberikan masukan kepada  ,mengenai rekam jejak semua capim., "Kami mengirimkan surat sebagai masukan kepada anggota DPR. Kami kirimkan ke seluruh fraksi dalam rangka mengawal proses ,yang besok akan dilakukan di DPR," ujar salah satu perwakilan pegawai KPK, Zulfadhli Nasution, saat ditemui di Kompleks Parlemen, Senayan, Jakarta, Selasa (10/9/2019)., Perwakilan pegawai KPK memberikan masukan agar DPR tidak memililih capim yang diduga dapat melemahkan fungsi lembaga antirasuah tersebut., Zulfadhli mengatakan, ada beberapa capim yang diduga pernah melakukan upaya pelemahan terhadap KPK., Ada pula capim yang pernah diduga melanggar kode etik dan tidak patuh terhadap laporan LHKPN., "Ada poin yang penting yaitu agar DPR tidak memilih calon yang diduga pernah melakukan pelemahan terhadap KPK kemudian juga memiliki catatan etik di belakangnya dan juga tidak patuh terhadap laporan LHKPN," kata Zulfadhli., Menurut jadwal, Komisi III akan melakukan uji kepatutan dan kelayakan terhadap 10  ,., Proses seleksi tersebut kan digelar pada Rabu (11/9/2019) dan Kamis (12/9/2019)., Kemudian, Komisi III akan memilih 5 nama pimpinan KPK periode 2019-2023., Sementara itu, sejumlah aktivis antikorupsi mendesak agar Presiden Jokowi mengevaluasi kembali 10 nama itu.</t>
  </si>
  <si>
    <t>https://nasional.kompas.com/read/2019/09/10/21010691/pegawai-kpk-kirim-surat-minta-dpr-tak-pilih-capim-yang-lemahkan-kpk</t>
  </si>
  <si>
    <t xml:space="preserve"> - Pasokan  , ke Bandara Internasional Kertajati terus meningkat seiring bertambahnya penerbangan dari dan ke bandara yang berada di Majalengka, Jawa Barat itu.,Meski begitu, pasokan avtur tersebut masih sangat timpang dibandingkan pasokan avtur ke Bandara Internasional Soekarno-Hatta. ,"Kami upayakan semaksimal mungkin, dimana pasokan  , dari Terminal BBM Balongan dibawa ke Depot Pengisian Pesawat Udara (DPPU) menggunakan mobil tangki khusus Avtur," ujar General Manager Pertamina Marketing Operation Region III Tengku Fernanda dalam siaran pers, Jakarta, Selasa (10/9/2019).,Saat ini, kata dia, rata-rata suplai avtur ke  , masih sangat kecil yakni hanya sekitar 70 Kiloliter (KL) per hari.,Bila dibandingkan dengan Bandara Soekarno-Hatta, suplai avtur ke Bandara Kertajati hanya sekitar 1,4 persennya saja.,Pasokan avtur itu dibawa oleh mobil tangki khusus Avtur yakni bridger berkapasitas 24 KL. Selanjutnya, Avtur ditampung dalam 4 unit tangki modular berkapasitas masing-masing 20 KL., Kemudian avtur tersebut diisikan menggunakan mobil tangki khusus untuk mengisi ke pesawat atau disebut mobil tangki refueler., Sejak dibuka sebagai bandara reguler, saat ini Bandara Kertajati melayani sekitas 12 jadwal penerbangan per hari.,Tujuan penerbangannya tersebar ke berbagai kota tujuan di luar Pulau Jawa. Adapun dua maskapai yang telah beroperasi rutin yakni Lion Air dan Air Asia.,Pertamina yakin Bandara Kertajati akan menjadi salah satu bandara terbesar di Indonesia. Oleh karena itu perusahaan plat merah itu menyatakan siap mendukung pengembangan Bandara Kertajati.,"Menyambut hal tersebut, kami juga telah menyiapkan peningkatan layanan dan fasilitas DPPU, dimana salah satunya untuk mengantisipasi penerbangan untuk umroh yang akan dilakukan dalam waktu dekat," kata Fernanda.</t>
  </si>
  <si>
    <t>https://money.kompas.com/read/2019/09/10/210500426/pasokan-avtur-ke-bandara-kertajati-jauh-di-bawah-bandara-soekarno-hatta</t>
  </si>
  <si>
    <t xml:space="preserve"> ‚Äì Persela Lamongan bakal menjalani laga tunda putaran pertama  , kontra Perseru Badak Lampung FC di Stadion Patriot, Bekasi, Rabu (11/9/2019).,Sejatinya, laga tersebut seharusnya dilaksanakan di markas Perseru Badak Lampung pada pekan ke-12, awal Agustus 2019.,Namun pertandingan harus ditunda lantaran tidak mendapatkan izin. Padahal, skuad Persela sudah berada di Lampung.,Persela optimistis menjelang laga tunda tersebut. Tim berjulukan Laskar Joko Tingkir tersebut bertekad meraih poin penuh di kandang lawan., ‚ÄúSituasi memang berubah antara main di Lampung dengan Bekasi. Namun kami sudah bertekad untuk memenangi pertandingan," ujar pelatih Persela, Nilmaizar, Selasa (10/9/2019).,"Apapun kondisinya, apapun situasinya kami ingin menang karena jarak Badak Lampung dengan Persela hanya tipis-tipis saja.‚Äù,Secara peringkat, posisi kedua tim sangat dekat karena berurutan. Perseru di posisi ke-14 klasemen sementara Liga 1 2019 sedangkan Persela di urutan ke-15.,Jarak mereka pun sangat dekat. Perseru mengumpulkan total 16 poin dari 16 laga yang sudah dimainkan, sedangkan Persela hanya terpaut satu angka.,‚ÄúMudah-mudahan situasinya bisa mendukung untuk kami menang dan saya harap kondisi tim cukup bagus dalam latihan dapat diaplikasikan dalam pertandingan nanti,‚Äù ucap dia., Hal senada diungkapkan gelandang Persela asal Jepang, Kei Hirose.,Ia berharap Persela mampu keluar sebagai pemenang kendati posisi mereka di klasemen sementara masih berada di bawah tuan rumah.,‚ÄúTentu saya berharap kami bisa menang. Sekarang kami dalam kondisi kepercayaan diri tinggi dan kondisi tim juga baik,‚Äù tutur Kei.,Pemain andalan di lini tengah tim Laskar Joko Tingkir ini juga berjanji akan berusaha mengeluarkan kemampuan terbaik untuk membantu Persela meraih kemenangan.</t>
  </si>
  <si>
    <t>https://bola.kompas.com/read/2019/09/10/21000068/perseru-vs-persela-tim-tamu-optimistis-raih-tiga-poin</t>
  </si>
  <si>
    <t>21:20 WIB</t>
  </si>
  <si>
    <t xml:space="preserve"> - Pertemuan antara Jerman kontra Belanda pekan lalu tidak hanya menyisakan kekalahan bagi tuan rumah, Der Panzer.,Bek mahal Liverpool,  , yang memuji pemain bertahan Bayern Munchen Niklas Sule saat keduanya bertemu pada babak kualifikasi Piala Euro 2020.,Hal ini melihat performanya yang selalu tampil apik baik di tim nasional Jerman maupun klubnya.,Van Dijk mengungkapkan pemain muda berusia 24 tahun itu memiliki masa depan yang cerah.,Sekaligus menjadi salah satu pemain belakang yang difavoritkan oleh Van Dijk.,"Saya sudah memantau perkembangan Sule sejak lama," kata bek Liverpool ini.,"Saya sering melawan dia. Dia adalah pemain bertahan yang sangat bertalenta. Sule punya masa depan yang cerah. Dia bermain untuk klub besar," tambah Van Dijk.,Seperti diketahui, Van Dijk saat ini disejajarkan dengan Lionel Messi dan Cristiano Ronaldo dalam perebutan gelar pemain terbaik FIFA.,Sebelumnya, dirinya mendapatkan penghargaan pemain terbaik dari UEFA musim 2018/2019.,Terpisah, Sule saat ini menjadi salah astu pemain bertahan andalan Bayern Munchen setelah ditinggal Matt Hummels.</t>
  </si>
  <si>
    <t>https://bola.kompas.com/read/2019/09/10/21200048/virgil-van-dijk-tak-segan-puji-sule-sebagai-bek-hebat</t>
  </si>
  <si>
    <t>21:24 WIB</t>
  </si>
  <si>
    <t xml:space="preserve"> Otoritas  , telah memerintahkan kepada pengadilan untuk menggelar penyelidikan atas kasus kematian seorang  , penggemar  ,, yang dilaporkan tewas  , usai ditahan karena mencoba memasuki stadion.,Perintah penyelidikan itu datang dari Wakil Presiden Urusan  , dan Keluarga Masoumeh Ebtekar, melalui suratnya kepada kepala peradilan, demikian dilaporkan surat kabar pemerintah Iran.,Diberitakan sebelumnya, seorang perempuan Iran dilaporkan tewas setelah melakukan aksi bakar diri usai ditangkap karena menonton pertandingan sepak bola.,Identitas perempuan berusia 30 tahun itu tidak diungkapkan pihak berwenang kepada publik. Namun media setempat mengidentifikasinya sebagai Sahar Khodayari.,Sahar ditangkap pada bulan Maret lalu setelah kedapatan mencoba memasuki stadion untuk menyaksikan pertandingan sepak bola.,Perempuan itu, yang dijuluki sebagai "Gadis Biru" karena warna tim favoritnya, Esteghal FC, nekat melakukan aksi bakar diri di luar gedung pengadilan pada pekan lalu, setelah dimungkinkan bakal dijatuhi hukuman penjara selama enam bulan.,Namun situs peradilan Mizan Online, mengatakan Selasa (10/9/2019), bahwa tidak ada hukuman yang dijatuhkan karena tidak ada persidangan dan hakim saat itu sedang berlibur, menurut ,.,Kematian Sahar memicu kemarahan online, yang kemudian menyerukan kepada badan sepak bola dunia, FIFA, untuk melarang Iran dari kompetisi internasional.,Warganet juga mengajak para penggemar sepak bola Iran untuk memboikot setiap pertandingan yang digelar.,Salah satu ajakan boikot datang dari legenda sepak bola Iran, Ali Karimi, yang mengajak 4,5 juta pengikutnya di Instagram, untuk memboikot stadion sampai pemberitahuan lebih lanjut.,"Para wanita di tanah kami lebih baik daripada pria," tulis Karimi dalam unggahan yang memuat gambar sosok perempuan dengan bola sepak sebagai jantungnya dan nyala api di sekelilingnya.</t>
  </si>
  <si>
    <t>https://internasional.kompas.com/read/2019/09/10/21244791/pengadilan-iran-selidiki-kasus-perempuan-bakar-diri-usai-ditahan-karena</t>
  </si>
  <si>
    <t>21:02 WIB</t>
  </si>
  <si>
    <t xml:space="preserve"> - Ketua Umum  , Susilo Bambang Yudhoyono menegaskan kepada seluruh kadernya untuk mendukung pemerintahan Joko Widodo-Ma'ruf Amin lima tahun ke depan.,Demikian diungkapkan  , ketika memberikan pembekalan  , periode 2019-2024 di JCC Senayan, Jakarta, Selasa (10/9/2019).,"Etika politik Partai Demokrat adalah memastikan pemerintahan yang sudah terpilih dengan demokratis ini kita dukung penuh sampai selesai lima tahun, karena kompetisi sudah berakhir dan itulah DNA Partai Demokrat," tutur Sekretaris Jenderal Partai Demokrat Hinca Pandjaitan.,SBY, lanjut Hinca, juga menyatakan, Partai Demokrat akan mendukung pemerintah dalam memajukan Tanah Air.,Meski demikian, apabila dalam perjalanan ada kebijakan yang dinilai kurang baik, Partai Demokrat akan tetap memberikan kritik membangun.,"Etika politik kami begitu, yang sudah baik terus kita dukung. Tapi kalau ada yang kurang baik, ya kita harus kritisi supaya baik," ujar dia.¬†,Ketika ditanya apakah Partai Demokrat akan tetap menjadi partai tengah atau menjadi partai oposisi, Hinca menekankan, partainya akan menjadi partai penyeimbang.,"Kalau sikap partai itu kan dari dulu kami ini partai penyeimbang, dukungan kepada pemerintah yang ada ini adalah dukungan, agar pemerintahan ini baik ke depan. Kalau dia baik, kan semua kita baik," lanjut dia.,Sementara, soal acara pembekalan anggota legislatif terpilihnya sendiri, Hinca mengatakan, lancar dan komprehensif.,Ia yakin arahan SBY akan ditaati oleh seluruh kadernya yang berada di parlemen.,"Hari ini, acara pembekalan yang sangat komprehensif dan mereka siap untuk menjalankan itu semua," ujar Hinca.¬†,¬†</t>
  </si>
  <si>
    <t>https://nasional.kompas.com/read/2019/09/10/21023721/perintah-sby-ke-anggota-legislatifnya-dukung-jokowi-maruf-lima-tahun</t>
  </si>
  <si>
    <t xml:space="preserve"> - Presiden ketiga Republik Indonesia, Bacharuddin Jusuf  , saat ini sedang menjalani perawatan intensif di Rumah Sakit Pusat Angkatan Darat (RSPAD) Gatot Soebroto.,Habibie saat ini dalam kondisi membaik. Namun, di media sosial terdapat sejumlah unggahan yang berisi hoaks bahwa Habibie telah meninggal dunia.,Putra  ,, Thareq Kemal Habibie meminta semua pihak untuk tak termakan dengan hoaks terkait kondisi ayahnya.,"Tadi pagi saya ditanya, banyak, ada berita palsu, bapak meninggal. Jadi jangan percaya berita hoaks, percayalah kepada kalian-kalian (jurnalis) ini yang asli memberi berita asli. Yang hoaks itu jangan dipercayalah," kata Thareq dalam konferensi pers di  ,, Jakarta, Selasa (10/9/2019) malam.,Ia menyesalkan isu semacam itu beredar. Sebab, kondisi ayahnya terkini justru semakin stabil.,"Ada orang bilang bapak meninggal saya belum apa-apa dapat (ucapan) 'Innalilahi', loh bagaimana, sih? Saya tanya yang meninggal siapa, (dijawab) 'loh, bapakmu'. Loh, kata siapa?" ujar Thareq.,Saat ini, kata Thareq, ayahnya dirawat di ruangan unit perawatan intensif. Hal itu agar ayahnya bisa beristirahat secara penuh.,Sebab, ayahnya jatuh sakit karena faktor usia dan banyaknya aktivitas yang dijalani.,"Beliau suka lupa bahwa beliau itu udah berusia 80-an. Karena otaknya masih jalan tapi sesuai dengan natural manusia badan kan enggak akan selalu ikut," ucap Thareq.,"Bapak saya dari dulu semenjak muda punya masalah jantung otomatis karena kian menua ini jantungnya sangat melemah," kata dia.,Kabar bohong atau hoaks mengenai meninggalnya Habibie beredar pada Selasa dinihari hingga pagi ini.</t>
  </si>
  <si>
    <t>https://nasional.kompas.com/read/2019/09/10/21024271/anak-bj-habibie-minta-semua-pihak-tak-termakan-hoaks-soal-kesehatan-ayahnya</t>
  </si>
  <si>
    <t>21:22 WIB</t>
  </si>
  <si>
    <t xml:space="preserve"> Seorang perempuan bernama Sati tewas tertabrak mobil saat berjalan kaki menyeberangi  , Jakarta Outer Ring Road (JORR) di ruas TB Simatupang, Km 25.200, tepatnya di dekat Gerbang Tol Ampera, Pasar Minggu, Jakarta Selatan, Selasa, (10/9/2019).,Kasat Lantas Polres Jakarta Selatan, Komisaris Lilik Sumardi mengatakan, peristiwa terjadi pukul 08.45 WIB.,Perempuan kelahiran Wonogiri, Jawa Tengah, 9 September 1969 itu tampaknya memanjat pembatas jalan  , yang ada di kawasan tersebut sebelumnya akhir tertabrak.,"Pembatasnya agak pendek kalau di lokasi, jadi mungkin dia panjat," kata Lilik saat dikonfirmasi.,Polisi belum mengetahui identitas mobil yang menabrak Sati. Mobil tersebut langsung melarikan diri setelah kejadian.,"Langsung meninggal di tempat, kami bawa ke rumah sakit Polri Kramat Jati lalu dibawa pihak keluarga," kata Lilik.,Tak diketahui mengapa Sati masuk ke  , dan menyebrang jalan.,Polisi menghimbau pejalan kaki untuk tidak memasuki area tol karena akan membahayakan diri sendiri dan pengedara lain.</t>
  </si>
  <si>
    <t>https://nasional.kompas.com/read/2019/09/10/21220551/seorang-wanita-tewas-ditabrak-saat-jalan-kaki-seberangi-tol</t>
  </si>
  <si>
    <t xml:space="preserve"> - Anggota DPRD DKI Jakarta fraksi Partai Amanat Nasional (PAN)  , akan menjadi 1 dari 4 wakil ketua DPRD DKI Jakarta.,Menurut dia, hal yang akan segera direalisasi ketika menjadi wakil ketua DPRD DKI Jakarta adalah mengawal program yang pro perempuan dan anak.,"Yang pasti akan kawal anggaran supaya pro perempuan dan anak. Jadi semua anggaran itu harus pro terhadap anak dan perempuan karena jumlah populasi anak dan perempuan itu banyak. Dan kadang-kadang enggak dipikirkan," ujar Zita di Balairung, Balai Kota, Jakarta Pusat, Selasa (10/9/2019).,Ia mencontohkan hal yang akan didorong olehnya yang paling utama adalah gedung DPRD DKI Jakarta harus mempunyai  ,.,Zita berpendapat banyak gedung di Jakarta termasuk gedung DPRD DKI belum ramah terhadap ibu menyusui.,"Di DPRD gedungnya ada enggak tempat menyusui, enggak ada kan? Kita bikin segera begitu saja. Kita melihat di gedung-gedung perkotaan masih banyak tidak ada tempat menyusui atau ,," tuturnya.,Sebelumnya, Zita Anjani ditunjuk menjadi Wakil Ketua DPRD DKI Jakarta oleh partainya, PAN. Surat penunjukan Zita sudah diserahkan kepada pimpinan sementara DPRD DKI.,Zita menyampaikan, dia ditunjuk sebagai wakil ketua karena perolehan suaranya pada Pemilihan Legislatif 2019 termasuk yang tertinggi di antara anggota DPRD DKI dari PAN. Zita memperoleh 14.701 suara.,"Alhamdulillah saya dapat suara tertinggi kedua. Yang paling tinggi pertama adalah Habib Muhamad," ujar Zita di Gedung DPRD DKI, Jalan Kebon Sirih, Jakarta Pusat, Senin (9/9/2019).,Selain itu, Zita juga ditunjuk untuk mewakili perempuan di kursi pimpinan DPRD DKI Jakarta. Sebab, kursi pimpinan DPRD DKI selama ini didominasi oleh laki-laki.</t>
  </si>
  <si>
    <t>https://megapolitan.kompas.com/read/2019/09/10/20575051/ditunjuk-jadi-wakil-ketua-putri-zulhas-usulkan-tempat-menyusui-di-gedung</t>
  </si>
  <si>
    <t xml:space="preserve"> - Wakil Ketua DPRD DKI nondefinitif Syarif memastikan bahwa pembahasan mengenai wakil gubernur DKI Jakarta akan menjadi prioritas.,Apalagi saat ini draf tata tertib pemilihan wagub DKI pun sudah selesai dan tinggal dilanjutkan pembahasannya.,"Pasti dong, dilihat dari tatibnya ini makin bagus ya enggak usah lama-lama. Oktober mungkin pansus," kata Syarif di Gedung DPRD DKI Jakarta, Jalan Kebon Sirih, Jakarta Pusat, Selasa (10/9/2019).,Panitia khusus (pansus) pemilihan wagub DKI akan kembali dibentuk dengan anggota dari para anggota DPRD DKI periode 2019-2024.,"Tetap (dibentuk pansus) tapi kan kontennya enggak usah diulang lagi," ucapnya.,Ia menyebut bahwa pembahasan wagub DKI akan mulai dilakukan setelah tanggal 27 September 2019 atau selesai pembentukan alat kelengkapan dewan (AKD).,"Tatibnya selesaikan, AKB diselesaikan, setelahnya baru bikin pansus (pemilihan gubernur)," ujar Syarif.,Adapun perkembangan  , pasca ditinggalkan Sandiaga Uno mandek di tangan DPRD DKI.,Sandi sendiri meninggalkan posisi nomor 2 di Jakarta itu pada 10 Agustus 2018,Kursi wagub ini menjadi wewenang partai pengusung Anies dan Sandi yaitu PKS. PKS telah menyerahkan dua nama sebagai cawagub yaitu Agung Yulianto dan Ahmad Syaikhu.,Namun hingga DPRD DKI 2014-2019 berakhir pemilihan tersebut tak kunjung terwujud.,Draf tata tertib yang telah disusun oleh panitia khusus juga tak kunjung dibahas dalam rapat pimpinan gabungan (rapimgab).</t>
  </si>
  <si>
    <t>https://megapolitan.kompas.com/read/2019/09/10/21002271/pimpinan-dprd-sebut-pembahasan-wagub-dki-dimulai-pada-oktober-2019</t>
  </si>
  <si>
    <t>21:32 WIB</t>
  </si>
  <si>
    <t xml:space="preserve"> -  , Joang 45 ikut berpartisipasi di acara Pagelaran Nilai Tradisi  , Fatahillah yang diadakan pada hari Minggu, 8 September 2019. Museum yang diresmikan pada tanggal 19 Agustus 1974 ini memiliki koleksi yang unik, salah satunya mobil yang digunakan Presiden dan Wakil Presiden pertama RI.,"Museum Sejarah  , (Fatahillah) membawahi tiga  , lain di Jakarta, salah satunya adalah  ,." ujar Annisa, salah satu penjaga stan museum di Pagelaran Nilai Tradisi Sejarah Fatahillah (8/9/2019).,Museum ini awalnya merupakan bangunan Hotel Schomper 1 yang dibangun sekitar tahun 1938. Hotel ini dikelola oleh seorang pengusaha Belanda bernama L.C. Schomper.,Hotel Schomper dibangun khusus untuk pejabat tinggi Belanda, pengusaha asing dan pejabat pribumi.,Setelah Jepang menjajah Indonesia, hotel ini kemudian dijadikan asrama tempat pendidikan nasionalisme para pemuda yang memperjuangkan kemerdekaan Indonesia. Pada masa itu, Hotel Schomper 1 kemudian berganti nama menjadi Gedung Menteng 31.,Museum Joeang 45 memamerkan sejumlah lukisan mengenai peristiwa seputar proklamasi kemerdekaan RI.,Terdapat beberapa diorama yang menggambarkan suasana Gedung Menteng 31 pada masa kemerdekaan dan orasi Soekarno dalam Rapat Besar di Lapangan IKADA pada 19 September 1945.,Selain itu, terdapat arsip dokumentasi berupa foto-foto dan patung dada dari para tokoh pergerakan kemerdekaan.,Keunikan dari museum ini adalah terdapat tiga mobil kendaraan kepresidenan yang digunakan Presiden dan Wakil Presiden pertama RI.,Mobil Rep-1 merk Buick buatan Amerika tahun 1939 digunakan oleh Ir.Soekarno dalam menjalankan tugas sebagau Presiden RI.,Mobil ini pertama kali dimiliki oleh Kepala Departemen Perhubungan, kemudian Sudiro ketua Barisan Pelopor mendekati supir tersebut dan meminta mobil itu secara diplomasi.</t>
  </si>
  <si>
    <t>https://travel.kompas.com/read/2019/09/10/213200527/yuk-intip-koleksi-mobil-presiden-dan-wakil-presiden-pertama-di-museum-joang</t>
  </si>
  <si>
    <t>21:25 WIB</t>
  </si>
  <si>
    <t xml:space="preserve"> - Tim nasional Indonesia kembali menelan kekalahan di Stadion Utama Gelora Bung Karno (SUGBK), Senayan, Jakarta, pada ajang kualifikasi Piala Dunia 2022 zona Asia.,Setelah beberapa waktu lalu dikalahkan Malaysia 2-3, Indonesia kini dipermalukan  ,dengan skor 0-3 pada Selasa (10/9/2019) malam.,Dua dari tiga gol Thailand diciptakan oleh¬†Supachok Sarachat. Adapun sisanya dicetak oleh¬†Theerathon Bunmathan.,Thailand mengawali pertandingan dengan penguasaan bola yang baik. Mereka terlihat memeragakan umpan-umpan pendek.,Tim tamu mencoba membangun serangan, tetapi masih bisa dipatahkan oleh Yanto Basna dkk.,Para pemain Indonesia mulai menemukan ritme permainan saat laga berlangsung 10 menit.,Kerja sama di antara para pemain Garuda terlihat cukup baik. Namun, mereka belum mampu menciptakan peluang.,Indonesia baru menciptakan peluang pada menit ke-18 melalui tendangan Hansamu Yama, setelah memanfaatkan situasi sepak pojok.,Namun, tendangan Hansamu masih melambung tinggi dari gawang Thailand.,Pada menit ke-25, Thailand memiliki peluang emas lewat tembakan Supachok Sarachat di kotak penalti.</t>
  </si>
  <si>
    <t>https://bola.kompas.com/read/2019/09/10/21250538/indonesia-vs-thailand-garuda-lagi-lagi-kalah-di-sugbk</t>
  </si>
  <si>
    <t xml:space="preserve"> - Wakil Presiden  , menyetujui adanya Dewan Pengawas Komisi Pemberantasan Korupsi (KPK). Keberadaan  , merupakan salah satu poin usulan dalam revisi Undang-Undang Nomor 30 Tahun 2002 tentang KPK.,Namun, Wapres Kalla menolak jika keberadaan Dewan Pengawas nantinya hingga menentukan izin penyadapan yang akan dilakukan KPK.,Ia mengusulkan kewenangan Dewan Pengawas KPK hanya mengawasi proses penyadapan yang dilakukan KPK agar sesuai aturan.,"Pemerintah setuju diatur (lewat Dewan Pengawas KPK), tapi yang kami setujui bukan meminta pengawasan, minta persetujuan, tidak. Tapi harus diawasi supaya penyadapan itu jangan sampai merusak privasi orang secara luas," ujar Kalla di Kantor Wakil Presiden, Jakarta, Selasa (10/9/2019).,Ia pun meminta masyarakat tak alergi dengan keberadaan Dewan Pengawas KPK.,Wapres mengatakan, setiap lembaga negara selalu memiliki dewan pengawas sehingga keberadaan Dewan Pengawas KPK merupakan hal biasa.,Ia meyakini keberadaan Dewan Pengawas KPK justru akan membuat kinerja lembaga antirasuah itu semakim optimal dalam memberantas korupsi.,Kalla mengatakan, keberadaan dewan pengawas justru menjadi pelecut bagi KPK untuk menyelesaikan kasus-kasus yang ditangani lebih cepat sehingga tidak dibiarkan menggantung.,"Pengawas itu untuk memastikan bahwa segala prosedur itu berjalan dengan baik. Itu yang pertama yang disetujui kami bersama sama dengan DPR. Karena kami ingin memperkuat, sama dengan orang makan obat," ujar Kalla.,Dengan demikian, dalam pandangan Kalla, Dewan Pengawas KPK tidak hanya mengawasi struktur, tetapi juga bisa membantu KPK sendiri.,"Kalau ada sesuatu yang telat, 'hei kenapa ini telat, kenapa belum dibahas'. Itu kan mendorong KPK berhasil seperti itu," kata dia.,Diberitakan sebelumnya, seluruh fraksi di DPR RI setuju  , yang diusulkan Badan Legislasi DPR.,Persetujuan seluruh fraksi disampaikan dalam rapat paripurna DPR yang digelar pada Kamis (5/9/2019) siang.,Draf revisi pun sudah dikirim kepada Presiden Jokowi. Kini DPR menunggu surat presiden yang menandai dimulainya pembahasan revisi UU KPK antara DPR dan pemerintah.</t>
  </si>
  <si>
    <t>https://nasional.kompas.com/read/2019/09/10/21250511/wapres-jusuf-kalla-setuju-ada-dewan-pengawas-kpk-tetapi</t>
  </si>
  <si>
    <t xml:space="preserve"> Habil Marati bantah dia sebagai penyumbang dana operasional pembelian  , ilegal dalam kasus kepemilikan senjata api ilegal oleh Mayjen TNI (Purn) Kivlan Zen.,‚ÄúSalah, tidak benar, semua fitnah itu,‚Äù ujar Habil sambil meninggalkan ruang persidangan di  , Pusat, Selasa (10/9/2019).,Jaksa penuntut umum (JPU) membacakan dakwaan terhadap Kivlan di PN Jakarta Pusat, Rabu.,Habil mengatakan, dana Rp 50 juta yang diberikannya kepada Kivlan itu untuk kegiatan survei bangkitnya komunisme, bukan untuk pembelian senjata api ilegal.,Ia juga bantah dirinya memberikan uang 15.000 dolar Singapura kepada Kivlan. ,‚ÄúSaya berikan ke Kivlan itu 4.000 dolar, kalau Rp 50 juta lewat Iwan perintah Pak Kivlan. Ternyata uang yang saya kirimkan lewat Iwan itu malah tidak diberikan ke Kivlan,‚Äù kata Habil.,Habil Marati diduga ikut menjadi penyandang dana dalam kasus pembelian senjata api ilegal. Pembelian senjata itu dalam rangka rencana pembunuhan empat pejabat tinggi negara.,Dalam dakwaan terhadap Kivlan Zen, JPU menyebutkan bahwa Habil membantu uang operasional untuk pembelian sejata api illegal.</t>
  </si>
  <si>
    <t>https://megapolitan.kompas.com/read/2019/09/10/21003311/dituduh-sumbang-dana-pembelian-senpi-illegal-habil-bilang-itu-fitnah</t>
  </si>
  <si>
    <t>21:40 WIB</t>
  </si>
  <si>
    <t xml:space="preserve"> - Komisi Pengawasan Persaingan Usaha (KPPU) menilai sejauh ini persaingan usaha di  , Tanah Air masih relatif sehat. Belum ada indikasi ke arah persaingan yang tidak sehat.,"Masih cukup sehat, kami tidak pernah terima laporan apapun," kata Komisioner KPPU Kodrat Wibowo di Jakarta, Selasa (10/9/2019).,Kodrat mengatakan, pihaknya selama ini selalu mengamati perusahaan yang bergerak di industri rokok dan jumlahnya masih terbilang banyak. Namun, jika terjadi penurunan maka ini menjadi lampu kuning bagi KPPU untuk melihat apakah ada persaingan yang melawan hukum.,Artinya, persaingan tidak sehat tersebut bisa membunuh perusahaan rokok skala kecil oleh yang lebih besar.,"Kami juga udah hitung, memang masih mennunjukan angka 1.500-2.000. Artinya masih moderat sibesar ada sikecil juga ada, sikecil hidup sibesar juga hidup, itu yang kami nilai dari persaingan industri tembakau sampai hari ini," ungkapnya.,Kendati demikian, Kodrat khawatir akan terjadi persaingan usaha yang tidak sehat antarperusahaan. Ini menyusul perubahan kebijakan struktur tarif  , melalui simplifikasi tarif dan penggabungan volume produksi Sigaret Kretek Tangan (SKM) dan Sigaret Putih Mesin (SPM).,"Kalau karena simplikasi cukai yang seakan justru cenderung mengarah pada pemerosotan kekuatan industri atau kekuatan pangsa pasar hanya dibeberapa pihak saja, maka ini bukan lagi menuju ke arah tujuan diawal tapi persaingan usaha yang mungkin menjadi tidak sehat," jelasnya.,Dia menilai, kebijakan simplikasi dan penggabungan terhadap SKM dan SPM di industri rokok memang baik, yaitu bertujuan meningkatkan penerimaan negara. Namun harus dicermati dengan baik dan seksama bagimana dampak yang akan ditimbulkan.,"Kalau tujuannya ingin penerimaan negara yang lebih optimal, artinya menghindari adanya orang yang menghindari bayar cukai, lewat cara apapun, lewat cukai palsu, atau cukai pada kateegorinya. Saya kira itu masalah administrasi yang bisa diperbaiki," tuturnya.,Ia juga menyampaikan, jika atas kebijakan itu timbul persaingan usaha yang tidak sehat antarperusahaan, maka ini tidak baik untuk kelangsungan industri rokok di Indonesia. Apalagi, jika sifat dari aturan itu tujuannya hanya dalam jangka waktu singkat.,"Setelah adanya persaingan usaha tidak sehat, bahkan misal memurahkan¬† rokok atau banjiri pasokan supply dengan rokok yang ada, kan malah jadi dissinsentif dengan tujuan awal yang tujuannya meningkatkan penerimaan negara," paparnya.</t>
  </si>
  <si>
    <t>https://money.kompas.com/read/2019/09/10/214000226/tarif-cukai-rokok-naik-bagaimana-persaingan-di-industri-saat-ini-</t>
  </si>
  <si>
    <t>21:23 WIB</t>
  </si>
  <si>
    <t xml:space="preserve"> - Putri Ma'ruf Amin, Siti Nur Azizah sudah mengambil formulir pendaftaran untuk menjadi calon wali kota Tangerang Selatan (Tangsel) dari PDI Perjuangan, Senin (9/9/2019).,Terkait rencana pendaftaran diri di partai banteng tersebut, Azizah disebut sudah menjalin komunikasi dengan sang ayah, Ma'ruf Amin.,"Sudah komunikasi (soal pengambilan formulir ke PDI-P) dengan Abah (Ma'ruf Amin) dan selalu mendukung," ujar Ketua Tim Pemenangan Azizah, Deni Charter saat dihubungi, Selasa (10/9/2019). , Deni sendiri tidak dapat memastikan merapatnya Aziah ke PDI-P atas dasar bisikan Ma'ruf. Tetapi yang pasti, Azizah mengambil formulir di PDI-P karena ingin maju lewat partai yang berkelas.¬†,Selain itu, PDI-P sejauh ini menjadi partai pertama yang membuka pendaftaran., "Soal bisiklan dari Abah saya tidak tahu. Itu biasanya Ibu langsung, kalau saya tim aja. Yang pasti Ibu ingin partai Mercy dan Alphard," katanya. , Azizah mengambil formulir setelah DPC PDI-P mengumumkan secara resmi membuka pendaftaran bakal  , yang pertama berdasarkan rapat pleno beberapa waktu lalu yang tertuang dalam SK/021/TAP/DPC-TS/IX/2019., Selain Aziah, empat nama lainnya juga sudah mengambil formulir di PDI-P diantaranya TB Rahmad Sukendar, Tomi Patria, Kolonel Beben dan Hery Gagarin.</t>
  </si>
  <si>
    <t>https://megapolitan.kompas.com/read/2019/09/10/21231871/ambil-formulir-pilkada-tangsel-dari-pdi-p-azizah-sudah-izin-maruf-amin</t>
  </si>
  <si>
    <t xml:space="preserve"> - Artis peran  , mengaku sengaja melakukan ultrasonografi (USG) setiap minggu demi melihat kondisi janin yang dikandungnya.,"Karena kangen aja pingin lihat. Karena kan setiap minggu ada perkembangan, jadi pengin tahu setiap minggu perkembangannya seperti apa," ucap Shandy saat ditemui di kawasan Tendean, Jakarta Selatan, Selasa (10/9/2019).,Shandy mengatakan, USG tidak berbahaya bagi janin. Untuk itu ia memilih melakukannya setiap minggu.,"Ya, saya memang setiap minggu USG. USG kan tidak masalah tidak pakai radiasi kan, jadi enggak berbahaya," kata Shandy.,Bahkan bila memungkinkan, Shandy mengaku ingin melakukannya setiap hari. , "Cuman kan karena waktu juga kan, penginnya kan setiap hari ya. Kalau sekarang paling seminggu sekali atau dua minggu sekali," ungkap Shandy.,Saat ini kehamilan Shandy sudah masuk usia 18 minggu. Kehamilan ini begitu dinanti setelah Shandy dan David Herbowo menikah selama hampir delapan tahun.</t>
  </si>
  <si>
    <t>https://entertainment.kompas.com/read/2019/09/10/213205610/ingin-tahu-perkembangan-janinnya-shandy-aulia-jalani-usg-setiap-minggu</t>
  </si>
  <si>
    <t>21:16 WIB</t>
  </si>
  <si>
    <t xml:space="preserve"> - Artis peran  , kini menutup kolom komentar pada unggahan foto kehamilannya di Instagram.,Shandy mengatakan ia melakukan itu agar tak ada saling debat antara netizen (warganet). , "Jadi kalau ada yang , argumen di dalam, ya mending kita , aja (komentar Instagram)," ujar Shandy saat ditemui di kawasan Tendean, Jakarta Selatan, Selasa (10/9/2019).,Sebenarnya, ucap Shandy, komentar-komentar warganet itu tidak ada pengaruh buat dirinya.,"Jadi , itu sebenarnya bukan impactnya kepada saya sih, tapi justru kepada sesama followers aja," kata Shandy., Selama ini Shandy juga tak pernah membaca komentar yang masuk.,"Aku, terus terang setiap komen enggak pernah aku baca komentarnya. Aku enggak terlalu mempusingkan," ucap Shandy.,Sebelumnya diberitakan foto kehamilan artis peran Shandy Aulia yang diunggah di Instagram @shandyaulia mendapat beragam komentar dari warganet alias netizen., ",," tulis Shandy dalam unggahannya tersebut.,Shandy pun menanggapi komentar netizen yang nyinyir. Mulanya, Shandy membuka sesi tanya jawab melalui fitur di Instagram story beberapa waktu lalu.,"," tulis Shandy seperti dikutip ,.</t>
  </si>
  <si>
    <t>https://entertainment.kompas.com/read/2019/09/10/211640310/alasan-shandy-aulia-matikan-kolom-komentar-foto-kehamilannya-di-ig</t>
  </si>
  <si>
    <t>21:14 WIB</t>
  </si>
  <si>
    <t xml:space="preserve"> - Terdakwa kasus penguasaan senjata api ilegal Mayor Jenderal TNI (Purnawirawan)¬†Kivlan Zen memakai kursi roda saat menjalani sidang pembacaan dakwaan terhadap dirinya, Selasa (10/9/2019).,Penasihat hukum Kivlan, Tonin Tachta, menyampaikan bahwa kliennya diizinkan memakai kursi roda karena sebelumnya tiga kali terjatuh.,"Hari Minggu kemarin, ada tiga kali jatuh, Yang Mulia. Makanya oleh (pihak) rutan, diberikan hari ini menggunakan kursi roda, takut kalau jalan lebih dari 10 langkah, jatuh," ujar Tonin dalam sidang di Pengadilan Negeri Jakarta Pusat.,Kivlan juga menderita berbagai penyakit. Karena itu, Kivlan mengajukan permohonan berobat di Rumah Sakit Pusat Angkatan Darat (RSPAD) Gatot Soebroto kepada Majelis Hakim.,Usai sidang, Tonin menyebut Kivlan kerap kali terjatuh saat beraktivitas di Rutan Pomdam Jaya Guntur. Kivlan terjatuh karena tekanan darahnya tidak stabil.,"Tekanan darahnya naik turun. Lagi jalan di rutan, jatuh," kata Tonin.,Kivlan didakwa menguasai senjata api ilegal. Dia disebut menguasai empat pucuk senjata api dan 117 peluru tajam.,Dia didakwa dengan dua dakwaan. Dakwaan pertama, Kivlan dinilai melanggar Pasal 1 Ayat 1 Undang-undang Darurat Nomor 12/drt/1951 juncto Pasal 55 ayat 1 ke-1 KUHP.,Sementara dakwaan kedua, Kivlan didakwa melanggar Pasal 1 Ayat 1 Undang-undang Darurat Nomor 12/drt/1951 juncto Pasal 56 Ayat 1 KUHP.</t>
  </si>
  <si>
    <t>https://megapolitan.kompas.com/read/2019/09/10/21141051/kivlan-zen-pakai-kursi-roda-karena-terjatuh-tiga-kali-di-rutan</t>
  </si>
  <si>
    <t>21:36 WIB</t>
  </si>
  <si>
    <t xml:space="preserve"> - Uang milik Pemerintah Provinsi Sumatera Utara sebanyak Rp 1,6 miliar hilang pada Senin (9/9/2019) petang.,Uang tersebut diambil dari Bank Sumut oleh seorang aparatur sipil negara (ASN) dan pegawai honorer.,Usai dari bank, keduanya kembali ke kantor gubernur dan menginggalkan uang di dalam mobil yang parkir di pelataran kantor gubernur.,Kabag Humas Biro Humas dan Keprotokolan Setdaprov Sumut Muhammad Ikhsan yang dikonfirmasi membenarkan kabar tersebut dalam konferensi pers yang digelar mendadak pada Selasa (10/9/2019) petang di ruang Badan Pengelola Keuangan dan Aset Daerah (BPKAD).,Didampingi Pelaksana Tugas BPKAD Raja Indra Saleh, awalnya Ikhsan tak mau menceritakan kronologis kejadian. Mereka beralasan akan mengirimkan rilis tertulis ke media.¬†,Namun setelah dicecar wartawan, Ichan akhirnya membeberkan ihkwal kehilangan uang.,Katanya, uang diambil Muhammad Aldi Budianto, staf pembantu Pejabat Pelaksana Teknis Kegiatan (PPTK). Uang itu untuk membayar honor Tim Anggaran Pemerintah Daerah (TPAD)  ,.¬†,‚ÄúPukul 13.43 WIB, Aldi menerima informasi dari bendahara bahwa uang sudah masuk sebesar Rp1,6 miliar lebih. Sekitar pukul 14.00 WIB, dia ke Bank Sumut cabang utama Imam Bonjol, penarikan tunai dilakukan pukul 14.47 WIB,‚Äù kata Ikhsan.,Setelah mengambil uang, Aldi bersama honorer Indrawan Ginting kembali ke kantor gubernur.,Mereka tiba sekitar pukul 15.40 WIB, lalu memarkirkan mobil. Aldi dan Indrawan kemudian meninggalkan mobil dan meletakkan uang di jok belakang.</t>
  </si>
  <si>
    <t>https://regional.kompas.com/read/2019/09/10/21364631/uang-rp-16-miliar-milik-pemprov-sumut-hilang-saat-ditinggal-di-mobil</t>
  </si>
  <si>
    <t xml:space="preserve"> - Pelatih  , Indonesia,  ,, memang tak pasang target menang dalam laga persahabatan melawan  ,.,Secara tegas Fakhri menekankan pada jam terbang tiap pemain sekaligus melihat perkembangan mereka.,Tetapi dirinya tak menampik jika menuntut anak asuhnya bermain secara agresif dan tidak mengulangi kesalahan seperti laga pertama.,Untuk itu, pada laga kedua antara Indonesia vs Iran di Stadion Mandala Krida, Yogyakarta, Rabu (11/9/2019), Fakhri akan menjajal komposisi berbeda.,"Untuk laga ini, kita telah belajar dari laga pertama. Kita memang kalah, tapi kita belajar banyak, dan mendapatkan pengalaman berharga untuk kita jadikan bahan evaluasi," kata Fakhri.,"Kita perbaiki laga sebelumnya dan anak-anak siap hadapi laga besok (11/9/2019)," sambung Fakhri.,Ditanya soal daftar pemain, pelatih berusia 54 tahun ini menegaskan akan memberi jatah jam terbang ke pemain lain.,"Kami tetap akan melakukan rotasi. Ada sekitar delapan pemain yang belum mendapatkan kesempatan main. Besok kita akan mainkan mereka," bebernya.,Pada pertandingan awal, catatan evaluasi Fakhri tak lebih dari antisipasi bola mati atau set piece.,Saat itu, Garuda Muda harus kalah 2-4 dari Iran. Di mana empat gol Iran bermuara dari eksekusi bola mati.</t>
  </si>
  <si>
    <t>https://bola.kompas.com/read/2019/09/10/21400058/timnas-u-19-indonesia-vs-iran-fakhri-siap-rombak-pemain</t>
  </si>
  <si>
    <t>21:43 WIB</t>
  </si>
  <si>
    <t>KOMPAS.COM - Indonesia dan Malaysia sama-sama menelan kekalahan pada pertandingan kedua  , Zona Asia Grup G pada Selasa (10/9/2019).,Indonesia takluk dari Thailand dengan skor 0-3 dalam laga yang digelar di Stadion Utama Gelora Bung Karno.,Semua gol Thailand tercipta pada babak kedua, setelah kedua tim sempat bermain imbang tanpa gol pada babak pertama.,Gol pertama Thailand tercipta lewat tendangan Supachok Sarachat dari luar kotak penalti ke arah sisi kiri gawang Indonesia yang dikawal Andritany Ardhiyasa.,Thailand kemudian menggandakan keunggulan melalui eksekusi penalti Theerathon Bunmathan pada menit ke-64.,Penalti diberikan wasit setelah kiper Andritany melakukan pelanggaran terhadap pemain Thailand di kotak terlarang.,Adapun gol ketiga Thailand tercipta lewat tendangan jarak dekat mendatar Sarachat pada menit ke-72, setelah memanfaatkan umpan rekannya dari sisi kiri.,Kekalahan ini membuat Indonesia berada di dasar klasemen Grup G, setelah dua kali menelan kekalahan.,Sementara Thailand naik ke peringkat pertama dengan mengoleksi 4 poin.,Kekalahan juga dialami oleh Malaysia.</t>
  </si>
  <si>
    <t>https://bola.kompas.com/read/2019/09/10/21431158/indonesia-ditaklukkan-thailand-malaysia-pun-telan-kekalahan</t>
  </si>
  <si>
    <t>21:45 WIB</t>
  </si>
  <si>
    <t xml:space="preserve"> - Kota Palu, Sulawesi Tengah, diguncang gempa magnitudo 3,4, Selasa (10/9/2019) sekitar pukul 20.17 WIB.,Dikutip laman resmi Badan Meteorologi, Klimatologi dan Geofisika (BMKG), pusat gempa berada di 4 kilometer tenggara Palu dengan kedalaman 10 kilometer. Atau berada di titik koordinat 0.93 LS (Lintang Selatan) dan 119.89 BT (Bujur Timur).,Gempa tersebut dirasakan di Palu dan Sigli dengan status III MMI.,Status III MMI berarti bahwa gempa tersebut dirasakan nyata dalam rumah. Getaran terasa seakan-akan berada di dalam truk yang berjalan.,Hingga kini, belum ada laporan mengenai dampak dari gempa tersebut. Kompas.com masih melakukan penelusuran.</t>
  </si>
  <si>
    <t>https://regional.kompas.com/read/2019/09/10/21455591/kota-palu-diguncang-gempa-getaran-terasa-hingga-ke-sigli</t>
  </si>
  <si>
    <t xml:space="preserve"> - Pemerintah Provinsi Riau membuka  , kesehatan dan rumah singgah untuk warga terdampak kabut  , akibat kebakaran hutan dan lahan ( ,) di Kota  ,.,Penanggung Jawab (Pj) Sekretaris Daerah (Sekda) Provinsi Riau Ahmad Syah Harrofie mengatakan, terdapat 14 posko dan rumah singgah yang dibuka di Pekanbaru, Minggu (15/9/2019).,"Semua posko dan rumah singgah ada obat-obatan, tim dokter, perawat, makan kecil dan diusahakan makan berat," kata Ahmad Syah Harrofie dalam keterangan tertulis yang diterima Kompas.com, Minggu.,Dia mengimbau masyarakat yang terdampak kabut asap untuk dapat memanfaatkan posko kesehatan dan rumah singgah yang disediakan tersebut.,"Untuk posko pengungsian di Dinas Sosial," sebut Ahmad Syah Harrofie.,Berikut 14 titik posko kesehatan dan rumah singgah untuk warga terpapar asap:,1. ,, Jalan Gajah Mada,,2. ,, Jalan Gajah Mada,,3. ,, Jalan Jenderal Sudirman,,4. ,, Jalan Cut Nyak Dien III,,5. ,, Jalan Jenderal Sudirman,</t>
  </si>
  <si>
    <t>https://regional.kompas.com/read/2019/09/15/20074631/pemprov-riau-buka-14-posko-bagi-korban-asap-pekanbaru-ini-daftarnya</t>
  </si>
  <si>
    <t xml:space="preserve"> - Legenda  ,, Lou Macari, menilai Setan Merah perlu membeli pemain lagi pada bursa transfer selanjutnya.,Hal itu dikatakan Macari setelah melihat Manchester United kehilangan  , dan  , saat melawan Leicester City pada pekan kelima  , 2019-2020.,Keduanya belum fit sehingga tidak masuk skuad  , melawan Leicester.,Absennya Pogba dan Martial, menurut Lou Macari, berdampak pada kekuatan Man United.,Ia menilai Man United harus membeli pemain baru pada bursa transfer musim dingin 2020 untuk merawat kedalaman skuad.,Ditambah, Man United sudah melepas lima pemain pada bursa transfer musim panas ini.,Mereka adalah¬†Ander Herrera, Antonio Valencia, Alexis Sanchez, Romelu Lukaku dan Chris Smalling.,"Ketika Anda memiliki seorang pemain cedera atau dua pemain, Anda melihat komposisi bangku cadangan, lalu ini akan memukul Anda kerena Anda hanya memiliki beberapa," ucap pemain Man United era 1973-1984 itu, dilansir ,"Musim akan terus berjalan, Anda akan mendapat pemain yang terkena akumulasi, Anda akan mendapat pemain yang cedera," kata Lou Macari menyambung.,"Tidak ada keraguan bahwa ketika bursa transfer dibuka dan kami akan melihat sekarang juga, satu atau pemain harus datang (ke Man United)," tuturnya.</t>
  </si>
  <si>
    <t>https://bola.kompas.com/read/2019/09/15/20310048/man-united-united-perlu-belanja-lagi-pada-bursa-transfer-selanjutnya</t>
  </si>
  <si>
    <t>20:22 WIB</t>
  </si>
  <si>
    <t xml:space="preserve"> - Ribuan ekor ikan mendadak mati dan terdampar di beberapa pantai di sejumlah desa di Pulau Ambon dalam beberapa hari terakhir.,Selain ikan, sejumlah jenis biota laut lainnya juga ikut mati secara misterius.,Fenomena langkah ini pun membuat heboh warga di beberapa desa seperti di Desa Rotung dan Hukurila Kecamatan Leitimur Selatan, yang pantainya dipenuhi bangkai ikan.,Yohanes, salah satu warga Desa Hukurila mengatakan, kejadian langka itu terjadi di pesisir Pantai Tihulesy sejak beberapa hari terakhir.,‚ÄúKejadian ini sudah sekitar tiga hari lalu, kami khawatir saja tiba-tiba ada banyak ikan yang terdampar di pantai,‚Äù kata Yohanes, saat dihubungi ,, Minggu (15/9/2019) malam.,Dia mengatakan, karena merasa khawatir, warga tidak ada yang berani untuk mengambil ikan-ikan itu, apalagi untuk mengonsumsinya.,"Kami di sini bilang itu jenis ikan batu-batu, tapi kami takut mengonsumsi jangan sampai ikannya terkena racun,‚Äù ujar dia.,Edi, salah satu warga Rutong mengatakan, kejadian terdamparnya ikan di pantai desa mereka, membuat warga bertanya-tanya dengan fenomena langka tersebut.,‚ÄúTidak ada yang mau ambil ikannya. Karena selain takut ikannya tercemari racun ada juga yang beranggapan kejadian itu menjadi sesuatu pertanda,‚Äù kata dia.,Dia mengungkapkan, di pantai desa mereka ada ratusan ekor ikan yang mati terdampar dan saat ini mulai memunculkan bau amis menyengat.</t>
  </si>
  <si>
    <t>https://regional.kompas.com/read/2019/09/15/20222241/ribuan-ikan-mati-mendadak-dan-terdampar-di-pesisir-pantai-ambon</t>
  </si>
  <si>
    <t>20:44 WIB</t>
  </si>
  <si>
    <t xml:space="preserve"> - Gubernur Sumatera Selatan Herman Deru akhirnya menemui ratusan massa aksi dari  , Universitas Sriwijaya (Unsri) yang tergabung dalam Gerakan Aliansi Sumsel Melawan Asap (Gasma).¬†,Koordinator Gasma Ni'matul Hakiki Vebri Awan langsung menyodorkan enam poin tuntutan mereka kepada Herman Deru.,Enam poin tuntutan tersebut berisi tangkap, adili, dan cabut izin perusahaan pembakar lahan di Sumsel.,Kedua, tindak tegas oknum pembakar lahan di wilayah Sumsel, menurut Peraturan Daerah (Perda) Nomor 8 Tahun 2016, Pasal 17 dan 18 dan atau Undang-Undang Nomor 32 Tahun 2009.,Ketiga, tegaskan aturan hukum terkait pembukaan lahan sesuai Pasal 56 Undang-Undang Nomor 39 Tahun 2014.,Keempat, membentuk tim gugus tugas untuk melakukan mitigasi bencana kebakaran hutan dan lahan ( ,), serta pengawasan lahan gambut dan atau lahan yang rentan terbakar.,Kelima, memfasilitasi pelayanan kesehatan masyarakat yang terkena dampak penyakit akibat karhutla secara gratis.,Keenam, menerbitkan SK Gubernur tentang "kewajiban pencegahan karhutla oleh setiap perusahaan yang berpotensi menimbulkan kerusakan lingkungan hidup berkaitan dengan karhutla".,Herman Deru pun menyetujui enam poin tuntutan yang disampaikan oleh ratusan  , tersebut.,"Penindakan (hukum) korporasi, tentunya harus sesuai dengan aturan yang ada. Namun, jika hasil penyidikan dan penyelidikan telah dinyatakan P21, maka hari itu juga saya akan tutup dan cabut izinnya. Kami akan menegakkan hukum tapi tidak bisa juga melanggar hukum. Jadi, harus sesuai dengan aturan,‚Äù kata Herman, di kantor Gubernur Sumsel, Selasa (17/9/2019).</t>
  </si>
  <si>
    <t>https://regional.kompas.com/read/2019/09/17/20442291/mahasiswa-sodorkan-6-poin-soal-karhutla-gubernur-sumsel-siap-mundur-jika</t>
  </si>
  <si>
    <t>21:46 WIB</t>
  </si>
  <si>
    <t xml:space="preserve"> - Kepala  ,, Mulya mengatakan, usulan dari  , akan ia sampaikan agar dimasukkan dalam perencanaan revitalisasi Terminal Tanjung Priok.,Revitalisasi rencananya akan dimulai pada bulan Januari 2020 mendatang.,Ia menyampaikan fasilitas untuk penyandang disabilitas terbatas karena kecilnya lahan terminal tersebut. Padahal saat ini Terminal Tanjung Priok sudah masuk dalam kategori terminal tipe A.,"Tapi setelah pelaksanaan revitalisasi, akan diberikan semua (fasilitas). Dari beli tiketnya, turun dari kendaraan dalam kotanya, masuk ke (bus) antarkotanya dan juga ke Transjakarta," kata Mulya di kantornya, Selasa (10/9/2019).,Mulya mengaku, tidak tahu persis bagaimana perencanaan dari revitalisasi  , tersebut. Namun ia hanya mengetahui bahwa proses lelang dari pengerjaan proyek itu akan berlangsung pada November 2019 mendatang.,Ia berharap dengan adanya revitalisasi nanti, pelayanan di Terminal Tanjung Priok bisa jauh lebih baik.,"Terutama juga bagi para difabel," ujarnya.,Untuk saat ini, ia akan memaksimalkan peran dari setiap ASN yang ada di Terminal Tanjung Priok untuk membantu pelayanan bagi para pengunjung.,Sebelumnya diberitakan Kementerian Perhubungan mengundang 70 penyandang disabilitas untuk mengecek fasilitas di sejumlah lokasi pelayanan transportasi.,Tuna netra, tuna rungu, hingga pengguna kursi roda diajak untuk merasakan dan mengkritik apa yang menjadi kekurangan dari pusat pelayan transportasi tersebut.,Tempat kedua yang mereka sambangi adalah Terminal Tanjung Priok. Di sana, mereka menemui sejumlah kekurangan bagi para penyandang disabilitas.,Berbagai kritik dan saran mereka sampaikan agar terminal ini bisa menjadi bagian pusat pelayanan transportasi yang ramah disabilitas.</t>
  </si>
  <si>
    <t>https://megapolitan.kompas.com/read/2019/09/10/21460471/usul-dari-penyandang-disabilias-akan-ditampung-dalam-revitalisasi</t>
  </si>
  <si>
    <t>21:15 WIB</t>
  </si>
  <si>
    <t xml:space="preserve"> - Peneliti  ,  , menyebut, KPK akan lumpuh dan disfungsi apabila revisi Undang-Undang (UU) Nomor 30 Tahun 2002 tentang KPK jadi dilakukan.,Pasalnya, Siti menilai bahwa revisi yang merupakan insiatif DPR itu bukan untuk semakin menguatkan kerja-kerja pencegahan dan pemberantasan korupsi, melainkan justru melumpuhkan KPK.,"Ini bukan revisi, melainkan pembentukkan UU baru yang secara substantif akan menghadirkan KPK versi baru yang , (lumpuh), disfungsi," terang Siti saat memberikan keterangan dalam konferensi pers bertajuk 'Civitas LIPI Menolak  ,' di Kantor LIPI, Selasa (10/9/2019).,KPK yang lumpuh dan disfungsi itu, kata dia, dikarenakan lembaga tersebut tidak lagi memiliki independensi.,Independensi tersebut akan hilang seiring dengan salah satu poin revisi yang menyatakan bahwa KPK akan menjadi lembaga pemerintah pusat atau eksekutif.,Menurut Siti, apabila KPK menjadi bagian eksekutif, maka ia tidak akan memiliki otoritas kokoh untuk melakukan pemberantasan korupsi sebagaimana tugas pokok dan fungsinya.,"Ini sangat tidak berempati, karena sudah jelas Indonesia sedang menghadapi bencana korupsi yang sangat serius. Ini yang harus kita lakukan bagaimana mengunci agar korupsi tidak ada lagi meskipun sementara ini kita andalkan KPK," ucap dia.,Diketahui, DPR telah mengajukan insiatifnya untuk merevisi UU KPK secara mendadak melalui rapat paripurna yang digelar Kamis (5/9/2019) lalu.,Tanpa penolakan dari anggota dewan dan fraksi-fraksi, revisi UU tersebut pun secara resmi dilakukan dengan ditandai ketokan palu pimpinan rapat paripurna.¬†,¬†</t>
  </si>
  <si>
    <t>https://nasional.kompas.com/read/2019/09/10/21154931/siti-zuhro-revisi-uu-membuat-kpk-lumpuh-dan-disfungsi</t>
  </si>
  <si>
    <t xml:space="preserve"> ‚Äì Tiga warga Ngawi Jawa Timur melapor menjadi korban pemerasan dengan modus penyebaran  , di media sosial.,Kasatreskrim Polres Ngawi AKP M Khoirul Hidayat mengatakan, pelaku pemerasan AB (18) yang¬† merupakan warga Desa Jepang, Kabuaten Bojonegoro telah mengunggah foto para korban tersebut di media sosial karena menolak mengirim uang sebesar Rp 25 juta.,‚ÄúTiga korban yang melapor ini warga Ngawi . Foto mereka sudah di-upload oleh pelaku di media sosial,‚Äù ujarnya saat dihubungi lewat telepon, Selasa (17/9/2019).,Khoirul menambahkan, dalam aksinya pelaku membujuk korban dengan janji akan diberi pekerjaan dengan gaji Rp 4 juta hingga Rp 5 juta.,Kepada korban, pelaku kemudian meminta dikirimkan foto bugil sebagai syarat untuk mendapat pekerjaan tersebut.,‚ÄúKorban ada yang dijanjikan gaji Rp 4 juta, ada yang dijanjikan Rp 5 juta,‚Äù katanya.,Kepolisian Resor Ngawi akhirnya bisa mengamankan pelaku pada Senin (16/9/2019) dini hari sekitar pukul 01.30 WIB.,Dari pelaku, polisi mengamankan sejumlah barang bukti berupa sebuah HP, ¬†buku tabungan, kartu ¬†ATM, rekening Koran dan uang tunai lebih dari 5 juta ruiah hasil tindak pidana pemerasan yang dilakukan.,‚ÄúSejumlah barang bukti kejahatan tindak pidana pemerasan kita amankan.¬† Pelaku ini pengangguran, pedidikan terahir SMP kelas 1," kata Khoirul.,Sebelumnya, warga¬† Kabupaten Ngawi, Jawa Timur, dihebohkan dengan beredarnya foto tanpa busana di media sosial Facebook.,Pelaku AB, sebagai pemilik akun NF mengunggah foto tidak senonoh para¬† korban karena permintaan sejumlah uang tidak ditanggapi korban.,¬†,¬†,¬†,¬†</t>
  </si>
  <si>
    <t>https://regional.kompas.com/read/2019/09/17/20453191/sudah-tiga-orang-melapor-jadi-korban-foto-bugil</t>
  </si>
  <si>
    <t xml:space="preserve"> Kadar polusi, obesitas, penggunaan bahan pengawet, dan tingkat stres yang tinggi, menjadi pemicu utama kambuhnya  ,, dan juga  ,, serta penyakit gangguan pencernaan kronis.,Meski ada  , medis konvensional, namun penyakit semacam asma membutuhkan penanganan mulai dari faktor pemicunya.,Faktor makanan memiliki kontribusi besar, baik dalam mencegah terjadinya serangan asma, atau pun memicunya., berikut ini ada sejumlah bahan makanan yang bisa dijadikan pilihan bijak untuk mengatasi persoalan asma.,Bawang putih dan bawang adalah antibiotik  , untuk mengobati asma. Bawang dan bawang putih merangsang organ ekskretoris, untuk asimilasi makanan yang menguatkan paru-paru.,Bawang sangat kaya akan senyawa antiinflamasi yang kuat yang disebut , yang membantu meringankan alergi.,Seorang peneliti, Dr. Walter Dorsch, menemukan fakta bawang memiliki efek anti-asma langsung karena adanya tiosulfat yang memiliki sifat antiinflamasi sangat aktif.,Studi menunjukkan, magnesium mampu melemaskan otot-otot saluran pernafasan.,Faktanya, anak-anak yang kekurangan mineral berisiko tinggi terkena asma. Sayuran hijau gelap paling tinggi mengandung magnesium, dan juga kaya klorofil.</t>
  </si>
  <si>
    <t>https://lifestyle.kompas.com/read/2019/09/17/210000920/6-bahan-makanan-yang-bisa-bantu-atasi-asma</t>
  </si>
  <si>
    <t xml:space="preserve"> -¬† , FC harus puas berbagi angka dengan  , pada pekan ke-18  ,.,Bertanding di Stadion Sumpah Pemuda, Lampung, Minggu (15/9/2019), kedua tim bermain imbang dengan skor 1-1.,Gol Perseru Badak Lampung dicetak oleh Johan Yoga Utama pada menit ke-62, sedangkan gol PSM tercipta lewat tandukan Amido Balde (36').,Hasil ini membuat PSM mengumpulkan total 24 poin dari 15 laga. Mereka menempati peringkat kesembilan klasemen sementara Liga 1 2019.,Sementara itu, Perseru meraih 18 poin dari 18 laga dan menempati peringkat ke-13. Perseru hanya unggul selisih gol atas Kalteng Putra yang ada di bawahnya.,Awal babak pertama, tuan rumah terlihat lebih mendominasi jalannya laga. Sementara itu kubu PSM cenderung mengandalkan serangan balik.,Menit ke-14, Marquinhos Carioca melepaskan tendangan bebas untuk Perseru Badak Lampung FC. Namun, umpannya mampu dimentahkan bek PSM.,Berselang satu menit, giliran PSM yang memberikan tekanan melalui Amido Balde. Akan tetapi, tandukan mantan pemain Persebaya Surabaya itu masih melebar.,Setelah peluang itu, PSM balik menguasai jalannya laga. Menit ke-27, Amido Balde kembali mengancam pertahahan tuan rumah lewat peluang beruntun.</t>
  </si>
  <si>
    <t>https://bola.kompas.com/read/2019/09/15/20291278/perseru-vs-psm-juku-eja-bermain-dengan-10-orang-dan-tahan-imbang-tuan-rumah</t>
  </si>
  <si>
    <t xml:space="preserve"> - Pemutaran film ' ,' yang disutradarai oleh Garin Nugroho di Festival Kota Lama  ,pada Minggu (15/9/2019) kemarin sempat menuai kritik keras dari organisasi masyarakat ( ,) di Kota Semarang Jawa Tengah., , yang mengaku gabungan dari perwakilan umat muslim Semarang tersebut sempat berbondong-bondong ke lokasi pemutaran film di Gedung Marabunta pada pukul 12.00 WIB selang satu jam sebelum acara berlangsung.,Salah satu ormas tersebut meminta pemutaran film itu dihentikan lantaran menurut mereka film tersebut mengandung unsur LGBT yang dapat merusak moral generasi muda Indonesia.,Suasana pun sempat memanas ketika salah seorang anggota ormas berdebat dengan penyelenggara acara. Kendati demikian kejadian tersebut berhasil diamankan oleh petugas kepolisian setempat.,Kapolsek Semarang Utara Polrestabes Semarang AKP Johan Valentino membenarkan adanya penolakan pemutaran film "Kucumbu Tubuh Indahku" dari sejumlah anggota ormas Semarang.,Namun, petugas dari Polsek Semarang Utara yang sedari awal sudah melakukan penjagaan di lokasi acara Festival Kota Lama sudah melakukan pengamanan.,"Film tersebut memang sudah lulus sensor dan acaranya sudah mendapatkan perizinan dari kami. Kemungkinan ada informasi dari rekan ormas kalau film ini mengandung unsur LGBT karena dilarang dari segi norma, agama dan kebudayaan. Maka dari itu, ormas menolak film tersebut untuk diputar," jelasnya kepada ,, Selasa (17/9/2019).,Pada waktu ormas datang ke lokasi pemutaran, lanjut dia, petugas kepolisian langsung melakukan pengamanan sehingga tidak terjadi bentrokan.,Mediasi pun sempat dilakukan bersama Garin Nugroho yang hadir di acara tersebut untuk meredam potensi terjadinya kerusuhan. ,"Ada kurang lebih 30 hingga 40 petugas kepolisian dari Polsek Semarang Utara dan di back up oleh Polrestabes yang bertugas mengamankan acara. Acara tetap berlangsung secara kondusif. Bahkan ada perwakilan dari ormas yang ikut menonton pemutaran film itu," tuturnya.</t>
  </si>
  <si>
    <t>https://regional.kompas.com/read/2019/09/17/20573331/sempat-dikritik-film-kucumbu-tubuh-indahku-diputar-di-semarang</t>
  </si>
  <si>
    <t xml:space="preserve"> - Presiden  ,,  ,, mengklaim pihaknya mendapatkan ancaman pemerasan dari sekelompok suporter garis keras, atau biasa pula disebut sebagai ultras.,Dalam pernyataannya, kelompok ultras itu akan menyanyikan lagu rasialisme jika mereka tidak mendapatkan tiket pertandingan gratis dari klub.,Sebagai langkah antisipasi, pihak Juventus pun akhirnya bekerja sama dengan pihak berwenang untuk menyelidiki pemerasan tersebut.,Berdasarkan informasi Football Italia, sebanyak 12 pemimpin kelompok ultras Juventus telah ditangkap atas dugaan konspirasi kriminal, pemerasan, pencucian uang, dan kekerasan.,"Juventus telah dipaksa untuk mematuhi permintaan para ultras," ujar Agnelli kepada jaksa penuntut di Turin.,"Mereka sadar akan kemungkinan konsekuensi negatif dari nyanyian rasial dan perilaku lainnya yang bisa menghasilkan denda, larangan, atau penutupan curva.",Saat proses penangkapan para ultras, ditemukan spanduk bertuliskan "Curva Sud sudah mati" yang kemungkinan dibuat oleh kelompok Drughi.,Drughi sendiri digambarkan oleh wakil jaksa Patrizia Caputo sebagai "organisasi militer".,Disebut Caputo karena Drughi dikenal sebagai kelompok ultras yang memiliki gaya hidup kekerasan.,Insiden ini juga dipicu oleh meningkatnya ketegangan di antara para kelompok suporter.,Sementara itu, menurut ANSA, pertandingan Juventus vs Verona di Allianz Stadium pada akhir pekan nanti bisa ditunda akibat meningkatnya tensi di antara kelompok ultras.,"Pertandingan Sabtu nanti adalah salah satu yang telah menarik perhatian kami," ujar Giuseppe De Matteis selaku komisioner di Turin.</t>
  </si>
  <si>
    <t>https://bola.kompas.com/read/2019/09/17/21000038/ultras-juventus-ancam-nyanyikan-lagu-rasialisme-saat-pertandingan</t>
  </si>
  <si>
    <t xml:space="preserve"> - Artis peran  , rupanya sudah satu tahun vakum dari dunia  ,. , Billy mengaku ingin mencoba hal-hal baru yang lebih menantang dirinya seperti menjadi YouTuber dan bertemu dengan artis-artis luar negeri., "Dari setahun lalu sih, terakhir kali aku sinetron kan. Cuma belakangan ini memutuskan untuk cuti dari dunia sinetron karena pengin coba cari , baru sih," kata Billy Davidson saat ditemui dalam sebuah acara di Pacific Place, Jakarta Selatan, Selasa (17/9/2019)., Selama vakum, Billy menjadi ,kemudian ke Korea Selatan untuk mewawancarai para pemain Avengers demi konten YouTube-nya.,"Jadi kayak lebih pengin cari , yang baru saja sih," ujar Billy. , Menurut Billy, banyak waktu yang tersita ketika dirinya terlibat dalam produksi sebuah sinetron., "Kalau stripping soalnya waktunya habis semua gitu. Kalau episodenya panjang, bisa setahun, ya benar-benar enggak ada ,. Kalau jalan-jalan pun paling sudah sisaan malam," ucap Billy., "Jadi menurut aku, aku pengin cari , yang memang bisa lebih ada warna saja sih di hari-hari aku," tambahnya., Billy Davidson diketahui pernah bermain dalam sinetron Rahasia Cinta, Dunia Terbalik, dan Cinta dari Surga.,Pria kelahiran 15 November 1991 itu juga pernah membintangi film Meet Me After Sunset dan Dear Love.</t>
  </si>
  <si>
    <t>https://entertainment.kompas.com/read/2019/09/17/205213510/vakum-sinetron-billy-davidson-tertantang-jadi-youtuber</t>
  </si>
  <si>
    <t xml:space="preserve"> - Kebakaran hutan dan lahan ( ,) di Kalimantan Barat masih saja terus terjadi dan belum ada tanda-tanda akan turun hujan.,Berdasarkan situs Lembaga Penerbangan dan Antariksa Nasional (Lapan), Selasa (17/9/2019), masih terpantau sebanyak 629 titik panas.,Kepala Badan Penanggulangan Bencana Daerah (BPBD) Kalbar, Lumano menerangkan, langkah penanganan karhutla selanjutnya adalah dengan melakukan teknologi  , (TMC) untuk membuat hujan buatan di wilayah Kalbar.,"Sore tadi, pukul 15.27 WIB, baru landing pesawat cassa milik BNPB. Semoga besok ada awan, sehingga bisa mengikat garam untuk membuat hujan buatan," kata Lumano, kepada ,, Selasa malam.,Namun, Lumano belum bisa merinci berapa banyak garam yang disediakan untuk disemai di udara.,Dia menyebut, rapat bersama tim untuk mengukur kebutuhan garam yang diperlukan baru akan digelar, Rabu (18/9/2019).,"Yang jelas, nanti BPBD akan ketemu dengan pihak BMKG di Bandara Internasional Supadio  ,, untuk melihat awan ada atau tidak," tutur dia.,Diberitakan sebelumnya, selain upaya hujan buatan, Pemerintah Provinsi Kalbar juga akan menggelar shalat istisqa di halaman Kantor Gubernur Kalbar, Rabu pagi.,Gubernur Kalbar Sutarmidji menegaskan, penanganan kebakaran hutan dan lahan sudah dilakukan maksimal. Baik berupa pemadaman di wilayah darat maupun melalui udara.,¬†,Namun hasilnya belum maksimal. "Segenap upaya sebagai makhluk sudah diupayakan untuk menghentikan karhutla. Pemadaman dari darat dan udara dilakukan, tapi hasilnya belum maksimal," kata Midji, Selasa sore.,Dampak karhutla yang menyebabkan terjadinya kabut asap telah menyentuh semua lini masyarakat.,Selain Bandar Udara Internasional Supadio Pontianak sempat lumpuh, ribuan warga juga tercatat menderita infeksi saluran pernapasan akut (ISPA).</t>
  </si>
  <si>
    <t>https://regional.kompas.com/read/2019/09/17/20541461/rabu-bpbd-kalbar-modifikasi-cuaca-untuk-atasi-karhutla</t>
  </si>
  <si>
    <t>21:08 WIB</t>
  </si>
  <si>
    <t xml:space="preserve"> - Menteri Ketenagakerjaan (Menaker) M. Hanif Dhakiri mengungkapkan sektor ketenagakerjaan kini tengah menghadapi perubahan besar. Ini terjadi karena dinamika industri yang ikut berubah akibat kemajuan  ,.,"Sisi ketenagakerjaan, kita ini menghadapi dunia baru yang berubah begitu cepat dan masif, karena didorong oleh pertumbuhan teknokogi informasi," kata Hanif ditemui di Hotel Pullman, Jakarta, Selasa (17/9/2019).,Hanif mengatakan, kehadiran teknologi dan kemajuan inovasi di dalamnya telah menghasilkan perubahan besar, termasuk dunia kerja.,Selain itu, perubahan itu juga terlihat dan bisa dirasakan di ekonomi yang juga mengubah sistem bisnisnya.,"Bukan hanya konsep bisnisnya, bahkan dari struktur kepemilikan juga berubah. Dulu orang bicara produksi dulu, modal, lahan, teknologi, dan lain-lain. Sekarang enggak, udah beda lagi, kalau yang konvensional yang mengandalkan ,, sekarang lebih mengandalkan ,," ungkapnya.,Menurut Menaker, dengan adanya dinamika perubahan itu maka dampak lanjutannya juga terjadi.</t>
  </si>
  <si>
    <t>https://money.kompas.com/read/2019/09/17/210800826/menaker--perubahan-dunia-kerja-sangat-cepat-dan-masif</t>
  </si>
  <si>
    <t xml:space="preserve"> Wali Kota (Walkot) Semarang  , mengaku tengah berencana menerapkan kebijakan , (bebas kendaraan) untuk kawasan  ,.,Hal tersebut dilakukan untuk merespon keluhan warga yang merasa terganggu dengan lalu lalang kendaraan di sana.,"Warga juga komplain ketersedian lahan parkir, kalaupun ada mahal," ucap Hendi, sapaan akrab Wali Kota Samarang sesuai keterangan rilis yang , terima, Selasa (17/9/2019).,Untuk itu, Hendi mengaku pihaknya tengah menyiapkan lima kantong parkir buat pengunjung kawasan yang kini karib disebut Kota Lama Little Netherland itu.,"Seperti depan Satlantas, depan Sendowo, bekas PTP, bekas Damri, dan satu titik lagi masih dicari," terang Hendi.,Nantinya, sejumlah kantong parkir tersebut akan dikelola secara resmi oleh Pemerintah Kota (Pemkot) Semarang dengan tujuan agar tarif parkir tidak memberatkan wisatawan.,Untuk pengoperasiannya, Hendi berencana akan merekrut petugas parkir yang bertugas saat ini dan digaji oleh Pemkot Semarang.,"Menurut rencana, sekitar awal tahun 2020 sudah bisa diterapkan kebijakan , di sini," papar Hendi.,Sebagai informasi, usai revitalisasi tahap pertama, Kawasan Kota Lama kini menjelma menjadi arena hiburan baru di Semarang.,Adapun dalam menelurkan sebuah kebijakan, Hendi mengaku selalu mengajak seluruh elemen masyarakat untuk ikut serta, dari pemilik gedung di Kawasan Kota Lama, investor, sampai warga setempat.,‚ÄùRevitalisasi harus menyentuh aktivitas usaha ekonomi dan kegiatan sosial masyarakat‚Äù tutup Hendi.</t>
  </si>
  <si>
    <t>https://regional.kompas.com/read/2019/09/17/21053891/walkot-hendi-berencana-terapkan-car-free-zone-di-kota-lama-semarang</t>
  </si>
  <si>
    <t>21:44 WIB</t>
  </si>
  <si>
    <t xml:space="preserve"> Lima destinasi wisata super prioritas bakal mendapat alokasi anggaran pembangunan infrastruktur Rp 7,1 triliun pada 2020.,Anggaran tersebut meonjak signifikan bila dibandingkan tahun ini sebesar Rp 1,7 triliun.,Kelima destinasi wisata itu yakni Danau Toba, Borobudur, Lombok, Labuan Bajo, serta Manado-Bitung-Likupang.¬†,Menteri Pekerjaan Umum dan Perumahan Rakyat (PUPR)  , mengatakan, anggaran fantastis dikucurkan untuk mempercepat pembangunan infrastruktur penunjang konektivitas, sumber daya air, perumahan dan pemukiman.¬†,"Sektor pariwisata adalah sektor unggulan yang harus didukung oleh ketersediaan infrastruktur," kata Basuki dalam keterangan tertulis, Selasa (10/9/2019).¬†,Untuk mendukung Danau Toba,  , melalui Direktorat Jenderal (Ditjen) Bina Marga, membangun infrastruktur diantaranya Jembatan Tano Pangol di Kabupaten Samosir 1,2 kilometer senilai Rp 297 miliar dengan masa pelaksanaan tahun 2020-2021.,Kemudian Preservasi dan Pelebaran Jalan Lingkar Samosir dengan total anggaran Rp 526 miliar.¬†,Sementara infrastruktur Sumber Daya Air berupa pelebaran Alur Tano Ponggol dari 25 meter menjadi 80 meter dengan panjang 120 meter dengan anggaran Rp 325 miliar.¬†¬†,Kementerian PUPR juga melakukan Penataan Kawasan Parapat yakni Pembangunan Gerbang Kawasan Rp 148,2 miliar, dan Penataan Ruang Publik Parapat dengan anggaran Rp 50 miliar.¬†,Di KSPN Borobudur, akan dilakukan kegiatan berupa penataan kawasan permukiman Borobudur dengan membangun Gerbang Palbapang dan penataan koridor Jalan Mayor Kusen dengan dana Rp 150 miliar.,Kemudian pembangunan Gerbang Klangon dan penataan jalan Klaben, Gerbang Wisata Borobudur serta Penataan parkir, Drop Off dan Koridor pedagang Kaki Lima di kawasan Candi Mendut mendapat alokasi Rp 70 miliar.</t>
  </si>
  <si>
    <t>https://properti.kompas.com/read/2019/09/10/214450921/5-kawasan-pariwisata-super-prioritas-dapat-kucuran-rp-71-triliun</t>
  </si>
  <si>
    <t xml:space="preserve"> -  , San Marino yang digelar di sirkuit  ,, Italia, sukses dimenangkan oleh  ,.,Puncak klasemen pun semakin sulit direbut pebalap lain, karena sekarang total poin Marquez hingga seri ke-13 ini sudah mencapai 275 poin.,Sementara di peringkat kedua, masih ditempati oleh Andrea Dovizioso dengan 182 poin. Selisihnya dengan Marquez terlihat semakin jauh.,Sementara di posisi ketiga dan keempat, ditempati oleh Danilo Petrucci dan Alex Rins. Terjatuh di Misano, Rins pun turun satu peringkat. Sekarang Petrucci mengumpulkan 151 poin dan Rins 149 poin.,Berikutnya, peringkat kelima dan keenam, diduduki oleh duo Monster Energy Yamaha, Maverick Vinales dan  ,, yang juga bersaing sangat ketat.,Vinales tetap di peringkat kelima dengan 134 poin, sedangkan Rossi 129 poin.,Fabio Quartararo yang finis kedua di Misano naik satu peringkat dengan total 112 poin. Quartararo menggeser Jack Miller yang turun ke peringkat kedelapan dengan 101 poin.,Peringkat sembilan hingga kesepuluh, ditempati oleh Cal Crutchlow dan Franco Morbidelli. Masing-masing sudah mengumpulkan 88 poin untuk Crutchlow dan 80 poin untuk Morbidelli.,1. Marc Marquez SPA Repsol Honda (RC213V) 275,2. Andrea Dovizioso ITA Ducati Team (GP19) 182 (-93),3. Danilo Petrucci ITA Ducati Team (GP19) 151 (-124),4. Alex Rins SPA Suzuki Ecstar (GSX-RR) 149 (-126),5. Maverick Vi√±ales SPA Monster Yamaha (YZR-M1) 134 (-141),6. Valentino Rossi ITA Monster Yamaha (YZR-M1) 129 (-146),7. Fabio Quartararo FRA Petronas Yamaha (YZR-M1)* 112 (-163),8. Jack Miller AUS Pramac Ducati (GP19) 101 (-174),9. Cal Crutchlow GBR LCR Honda (RC213V) 88 (-187),10. Franco Morbidelli ITA Petronas Yamaha (YZR-M1) 80 (-195),11. Pol Espargaro SPA Red Bull KTM Factory (RC16) 77 (-198),12. Takaaki Nakagami JPN LCR Honda (RC213V) 62 (-213),13. Joan Mir SPA Suzuki Ecstar (GSX-RR)* 47 (-228),14. Aleix Espargaro SPA Factory Aprilia Gresini (RS-GP) 37 (-238),15. Francesco Bagnaia ITA Pramac Ducati (GP18)* 29 (-246),16. Andrea Iannone ITA Factory Aprilia Gresini (RS-GP) 27 (-248),17. Johann Zarco FRA Red Bull KTM Factory (RC16) 27 (-248),18. Miguel Oliveira POR Red Bull KTM Tech3 (RC16)* 26 (-249),19. Jorge Lorenzo SPA Repsol Honda (RC213V) 23 (-252),20. Tito Rabat SPA Reale Avintia Ducati (GP18) 17 (-258),21. Stefan Bradl GER Repsol Honda (RC213V) 16 (-259),22. Michele Pirro ITA Ducati Team (GP19) 9 (-266),23. Sylvain Guintoli FRA Suzuki Ecstar (GSX-RR) 7 (-268),24. Hafizh Syahrin MAL Red Bull KTM Tech3 (RC16) 7 (-268),25. Karel Abraham CZE Reale Avintia Ducati (GP18) 5 (-270)</t>
  </si>
  <si>
    <t>https://otomotif.kompas.com/read/2019/09/15/200621815/hasil-klasemen-motogp-marquez-semakin-menjauh</t>
  </si>
  <si>
    <t>-Pertama kalinya di Indonesia,  , dimanfaatkan menjadi energi listrik melalui Pembangkit Listrik Tenaga Bio Massa ( ,).,Dari bahan baku bambu kering itu, akhirnya masyarakat tiga desa di Kabupaten  ,, Sumatera Barat yaitu Saliguma, Matotonan, dan Madobag teraliri listrik.,"Ini pertama kalinya di Indonesia. Hari ini, tiga pembangkit listrik itu kita resmikan," kata Menteri Perencanaan Nasional (PPN)/ Kepala Badan Perencanaan Pembangunan Nasional (Bappenas) Bambang Brodjonegoro saat peresmian PLTBM, Selasa (17/9/2019) di Mentawai.,Bambang mengatakan, pemanfaatan bambu untuk energi listrik merupakan teknologi yang tepat untuk daerah terpencil dan jauh dari pusat kota.,Selain murah, juga ramah lingkungan. Di samping itu, bambu juga bahan baku yang mudah didapat di Mentawai.,Untuk membangun tiga PLTBM itu, menurut Bambang, dibutuhkan Rp 150 miliar yang merupakan hibah dari Amerika Serikat.,"Investasinya Rp 150 miliar dari hibah Amerika Serikat ke pemerintah Indonesia. Kemudian, kita hibahkan lagi ke Pemerintah Kabupaten Mentawai," katanya.,Sementara itu, General Manager PLN Unit Induk Wilayah (UIW) Sumatera Barat Bambang Dwiyanto menyebutkan, tiga PLTBM itu berkapasitas 700 kilowatt dan menampung 1.233 pelanggan yang tersebar di tiga desa itu.,"Tiga PLTBM itu sudah bisa menerangi tiga desa di Mentawai. Ini tentunya sangat bagus," kata Bambang.,Bambang menyebutkan pemanfaatan PLTBM ini setelah PLN bekerjasama dengan pengelola PLTBM yang merupakan Perusda Mentawai.</t>
  </si>
  <si>
    <t>https://regional.kompas.com/read/2019/09/17/21110271/pertama-di-indonesia-bambu-diolah-jadi-energi-listrik-untuk-terangi-3-desa</t>
  </si>
  <si>
    <t xml:space="preserve"> - Artis peran  , mengaku ingin terus fokus menekuni dunia film. , Vanesha diketahui mulai dikenal publik saat membintangi film , bersama Iqbaal Ramadhan., Sejak itu, adik Sissy Prescillia itu mengaku sudah terlanjur merasa nyaman dengan dunia akting.,"Untuk sekarang aku lebih fokus ke film dulu. Kenapa ya, mungkin dari awal sudah terjun ke film duluan kan, jadi sudah nyaman duluan," kata Vanesha saat ditemui usai mengisi sebuah acara di Pasific Place, SCBD, Jakarta Selatan, Selasa (17/9/2019)., Namun demikian, adik kandung Sissy Priscillia itu tak menutup kemungkinan suatu saat ia terlibat dalam produksi sebuah  ,., "Mungkin nanti suatu saat mau mencoba main sinetron. Ya ,. Belum tahu," ucapnya., Vanesha menambahkan, dia sebenarnya sudah pernah mendapat tawaran bermain sinetron saat awal kemunculannya. Namun, belum berjodoh., Setelah kembali membintangi film ,sekuel,pada awal tahun ini, Vanesha diketahui sedang mempersiapkan film terbarunya.,¬†</t>
  </si>
  <si>
    <t>https://entertainment.kompas.com/read/2019/09/17/210550710/sukses-perankan-milea-vanesha-prescilla-buka-kemungkinan-main-sinetron</t>
  </si>
  <si>
    <t xml:space="preserve"> Pemerintah  , telah memutuskan  , dengan  ,, menyusul keputusan negara Pasifik itu, yang mengalihkan pengakuannya kepada  ,., , Kepulauan Solomon terhadap China dikabarkan terjadi menyusul pemberian  , sebesar 500 juta dolar AS atau sekitar Rp 7 triliun dari Beijing kepada negara kepulauan itu.,Dilansir dari ,, pemerintah Kepulauan Solomon telah memutuskan untuk mengalihkan  , diplomatiknya dari Taiwan ke China pada Senin (16/9/2019).,Perdana Menteri Kepulauan Solomon Manasseh Damukana Sogavare mengatakan keputusan tersebut diambil dalam pertemuan kaukus, dengan 33 anggota tidak ada yang memilih untuk tetap bersama Taiwan.,Dalam upaya terakhir pemerintah Taiwan mempertahankan hubungan diplomatiknya dengan Kepulauan Solomon, mereka telah mengirim delegasi yang dipimpin Wakil Menteri Luar Negeri Hsu Szu-chien untuk membujuk negara kepulauan itu agar tetap berada di pihak mereka.,Meski demikian, hasil pemungutan suara dalam pertemuan kaukus menunjukkan bahwa 27 anggota memilih mendukung peralihan hubungan ke China, sementara enam lainnya memilih abstain.,Keputusan peralihan hubungan dari Taipei ke Beijing itu pun kemudian disetujui oleh kabinet.,Atas keputusan Kepulauan Solomon, Menteri Luar Negeri Taiwan Joseph Wu mengatakan bahwa pemerintah menyesalkan keputusan itu.,Wu mengatakan bahwa pemerintah China, melalui sarana moneter dan diplomatiknya telah menyerang Taiwan, merugikan rakyat dan sedikit demi sedikit memangkas kedaulatan Taiwan, demikian dilaporkan ,.,Wu menambahkan, bahwa serangan diplomatik kali ini sengaja dilancarkan Beijing menjelang pemilihan umum di Taiwan dan menjelang peringatan 70 tahun berdirinya China.,Sementara dalam lingkaran diplomatik di Beijing, secara luas dikabarkan bahwa pada Agustus lalu, sebuah delegasi pemerintah Kepulauan Solomon telah mencapai kesepakatan paket bantuan senilai 500 juta dollar AS (sekitar Rp 7 triliun), menurut laporan ,.</t>
  </si>
  <si>
    <t>https://internasional.kompas.com/read/2019/09/17/21063861/kepulauan-solomon-akui-china-usai-terima-bantuan-rp-7-triliun-dari</t>
  </si>
  <si>
    <t xml:space="preserve"> - Paris Saint-Germain ( ,) bakal menjamu  , dalam babak fase Grup A  , pada Rabu (18/9/2019) atau Kamis dini hari WIB.,Pertemuan kedua klub raksasa tersebut tentunya bakal sengit.,Pasalnya, PSG menyandang status juara Liga Perancis.,Sementara Real Madrid merupakan tim yang berhasil meraih trofi Liga Champions selama tiga tahun beruntun sejak 2016.,Sayangnya, laga antara kedua tim tersebut tidak diisi oleh pilar-pilar penting di tiap skuadnya.,Total, ada lima pemain bintang yang tidak bisa ikut merumput pada pertandingan perdana Grup A Liga Champions tersebut.,Tiga diantaranya dari kubu PSG. Mereka adalah Kylian Mbappe, Neymar Junior, dan Edinson Cavani.,Pemain muda Kylian Mbappe tak bisa tampil akibat cedera saat laga melawan Toulouse di liga domestik akhir Agustus lalu.,Sementara Edinson Cavani juga masih diragukan bermain karena masih dalam pemulihan cedera.,Terakhir, Neymar dipastikan absen akibat sanksi larangan bermain dalam tiga laga.</t>
  </si>
  <si>
    <t>https://bola.kompas.com/read/2019/09/17/21200058/liga-champions--5-pemain-bintang-absen-di-laga-psg-vs-real-madrid</t>
  </si>
  <si>
    <t>SIDOARJO, KOMPAS.com -  ,resmi menjadi pemain  , untuk putaran kedua  , 2019.,Pemain asal Brasil tersebut mengaku tidak perlu berpikir dua kali untuk menerima pinangan Persebaya.,Persebaya mengumumkan Diogo Campos sebagai pemain baru pada Selasa (17/9/2019).,Sebelum berlabuh di Surabaya, Diogo Campos lebih dulu membela Kalteng Putra pada putaran pertama musim ini.,"Ada kesempatan bermain di Persebaya. Tidak pikir dua kali, setiap pemain pasti mau main di tim besar seperti Persebaya," ucap Diogo Campos.,Ada cerita menarik seputar kepindahan Diogo Campos. Bukan hanya soal transfernya yang terjadi di hari terakhir.,Tetapi juga terkait laga terakhirnya di Kalteng Putra.,Diogo Campos memainkan laga terakhir di Kalteng Putra saat berjumpa Persebaya, Jumat (13/9/2019) lalu di Stadion Tuah Pahoe.,Saat itu, Diogo Campos tampil bagus dan membobol gawang Persebaya.,"Pada waktu pertandingan lawan Persebaya kemarin saya fokus 100 persen untuk Kalteng putra karena saya berkostum Kalteng dan sekarang berkostum Persebaya. Fokus di persebaya," ucapnya.</t>
  </si>
  <si>
    <t>https://bola.kompas.com/read/2019/09/17/21400068/diogo-campos-tak-pikir-dua-kali-tawaran-persebaya</t>
  </si>
  <si>
    <t xml:space="preserve"> Dua serangan  ,  , menewaskan sedikitnya 30 orang di  ,, pada Selasa (17/9/2019). Salah satu serangan terjadi di sebuah  , yang turut dihadiri Presiden  ,.,Serangan bom bunuh diri tersebut terjadi pada 11 hari menjelang waktu pemilihan presiden Afghanistan yang dijadwalkan digelar pada 23 September mendatang.,Taliban juga telah berulang kali mengatakan bakal menghalangi jalannya pemilihan.,Salah satu insiden serangan terjadi di sebuah kampanye yang digelar di Charikar, ibu kota provinsi Parwan, yang turut dihadiri Presiden Ashraf Ghani, untuk menyampaikan pidato.,Ledakan tersebut menewaskan sedikitnya 24 orang dan melukai 31 orang lainnya, menurut kepala rumah sakit provinsi Parwan, Abdul Qasim Sangin.,"Perempuan dan anak-anak termasuk di antara mereka yang menjadi korban. Sebagian besar dari mereka tampaknya adalah warga sipil," kata Sangin.,"Ambulans masih beroperasi dan jumlah korban masih sangat dimungkinkan untuk bertambah," tambahnya.,Seorang pejabat pemerintah setempat mengatakan serangan itu dilakukan oleh seorang pembom bunuh diri.,"Saat itu presiden sedang berada di dekat lokasi serangan, namun tidak terluka," kata seorang pembantu Presiden Ghani.,Sementara ledakan kedua terjadi di pusat kota Kabul, yang menewaskan enam orangm serta melukai 14 orang lainnya, menurut laporan polisi dan petugas kesehatan.,Ambulans dan pasukan tentara Afghanistan segera dikirim ke lokasi pascaterjadinya ledakan.</t>
  </si>
  <si>
    <t>https://internasional.kompas.com/read/2019/09/17/19521721/kampanye-presiden-afghanistan-diserang-bom-bunuh-diri-taliban-24-orang</t>
  </si>
  <si>
    <t xml:space="preserve"> - Pemerintah ingin merevisi puluhan undang-undang yang dianggap menghambat iklim  ,. Hal itu dilakukan dalam rangka menggenjot investasi yang masuk ke dalam negeri.,Perombakan undang-undang tersebut akan menggunakan skema  ,.  , adalah suatu rancangan undang-undang yang mencakup lebih dari satu aspek yang digabung menjadi satu undang-undang.,Direktur Sinkronisasi Urusan Pemerintahan III Direktorat Jenderal (Ditjen) Bina Pembangunan Daerah (Bangda) Kementerian Dalam Negeri (Kemendagri) Eduard Sigalingging mengatakan, ada 73 aturan yang akan direvisi. Salah satunya terkait retribusi daerah.,‚ÄúIni mau dikaitkan juga dengan undang-undang pajak dan retribusi daerah,‚Äù ujar Eduard di kantor Kementerian Koordinator Bidang Perekonomian, Jakarta, Selasa (17/9/2019).,Kendati ada aturan retribusi daerah yang direvisi, Eduard memastikan tak akan berpengaruh terhadap  ,. Justru, aturan tersebut direvisi untuk mengerek investasi yang masuk ke sebuah daerah.,‚ÄúKita jangan melihat bahwa karena dengan membuat target retribusi daerah (turun), sementara dikaitkan dengan kriteria meningkatkan investasi," kata dia.,Diharapkan, dengan adanya revisi peraturan tersebut proses perizinan bagi para investor yang mau menanamkan modalnya di Indonesia akan semakin mudah. ,‚ÄúBagaimana mempermudah perizinan tanpa mengruangi persyaratan,‚Äù ucap dia.,Dia pun meyakini, revisi undang-undang tersebut bisa mendongkrak iklim investasi di Indonesia. Pasalnya, pemerintah juga pernah merevisi Surat Izin Gangguan atau Hinderordonnanti (HO).,Revisi HO itu disebut sukses menarik investor untuk menanamkan modalnya di dalam negeri.,‚ÄúSetelah itu dicabut investasi semakin cepat bertumbuh.(Poinnya) bagaimana mempermudah perizinan tanpa mengurangi persyaratan yang dibutuhkan,‚Äù ujar dia.</t>
  </si>
  <si>
    <t>https://money.kompas.com/read/2019/09/17/203200226/kemendagri-yakin-omnibus-law-tak-akan-gerus-pendapatan-daerah</t>
  </si>
  <si>
    <t>21:57 WIB</t>
  </si>
  <si>
    <t xml:space="preserve"> - Jumlah korban diduga  , di Kampung Babakan, Dusun Ciangkrek, Desa Mekarasih, Kecamatan Simpenan, Sukabumi, Jawa Barat, Selasa (17/9/2019) bertambah menjadi 182 orang.,Sebelumnya dilaporkan sebanyak 66 orang, diduga keracunan makanan setelah mengonsumsi makanan dari resepsi pernikahan warga di desa setempat, Senin (16/9/2019) sekitar pukul 17.00 WIB.,Data Dinas Kesehatan (Dinkes) Kabupaten Sukabumi menyebutkan hingga Selasa petang jumlah pasien menjadi 182 orang, mulai anak hingga dewasa. Tidak ada korban jiwa dalam dugaan keracunan ini.,Sebanyak 66 orang mendapatkan penanganan tim medis di Puskesmas Pembantu (Pustu) Desa Cibuntu.,Sedangkan sebanyak 116 orang mendapatkan penanganan medis di tempat kejadian perkara (TKP) di Dusun Ciangkrek.,Di TKP ini, dikerahkan dokter dan tim medis untuk menangani pasien.,"Tindakan sudah kami lakukan sejak Senin malam. Di antaranya pemberian cairan infus untuk menggantikan keseimbangan cairan dan elektrolit dalam tubuh," ungkap Pelaksana Tugas (Plt) Kepala Dinas Kesehatan (Dinkes) Kabupaten Sukabumi, Harun Al Rasyid kepada , di Pustu Cibuntu, Selasa.,Namun, lanjut dia tidak semua pasien yang mendapatkan penanganan medis mendapatkan cairan infus. Karena, ada juga pasien yang hanya mendapatkan obat untuk dimakan.,Untuk yang mendapatkan cairan infus yang ditangani di Pustu Cibuntu dari 66 orang, sebanyak 58 orang mendapatkan cairan infus dan sisanya hanya diberikan obat.,Juga, dari 66 orang ini, ada empat yang dirujuk ke RSUD Palabuhanratu.</t>
  </si>
  <si>
    <t>https://regional.kompas.com/read/2019/09/17/21571531/warga-sukabumi-yang-diduga-keracunan-makanan-jadi-182-orang-sebelumnya</t>
  </si>
  <si>
    <t xml:space="preserve"> - Ahli Hukum Pidana dan Pengajar Fakultas Hukum Universitas Indonesia Gandjar Laksamana Bonaprapta menilai, DPR dan pemerintah begitu terburu-buru mengesahkan revisi Undang-undang Nomor 30 Tahun 2002 tentang Komisi Pemberantasan Tindak Pidana Korupsi (UU¬†KPK).,Ia mempertanyakan pengesahan  , yang begitu cepat, di tengah banyaknya rancangan Undang-undang yang belum diselesaikan.,"Undang-undang lain lebih mendesak. Kenapa tiba-tiba UU KPK (direvisi), jadi ada apa? Saya melihat prosesnya yang ngebut," kata Gandjar usai focus group discussion di Gedung FH  ,, Depok, Jawa Barat, Selasa (17/9/2019).,Gandjar mengakui bahwa Undang-undang KPK yang sebelumnya memang memerlukan perbaikan.,Tetapi, kebutuhan itu tak begitu mendesak sehingga harus diselesaikan di sisa masa jabatan DPR yang kurang dari satu bulan lagi.,"Sementara dengan desain UU lama jalan kok, jadi sebetulnya apa kebutuhannya?," kata dia.,Gandjar menyayangkan proses revisi ini dalam pembahasannya juga tak melibatkan masyarakat dengan tidak adanya proses uji publik.,"Kan (uji publik) ini tidak ada, jadi ini diem-diemlah," katanya.,DPR telah mengesahkan revisi UU KPK. Pengesahan dilakukan dalam rapat paripurna pada Selasa (17/9/2019).,Pengesahan Undang-undang KPK ini merupakan revisi atas Undang-undang Nomor 30 Tahun 2002 tentang KPK. Perjalanan revisi ini berjalan sangat singkat.,Sebab, DPR baru saja mengesahkan revisi UU KPK sebagai inisiatif DPR pada 6 September 2019.,Dengan demikian, hanya butuh waktu sekitar 11 hari hingga akhirnya UU KPK yang baru ini disahkan.</t>
  </si>
  <si>
    <t>https://nasional.kompas.com/read/2019/09/17/20281621/pakar-revisi-uu-kpk-memang-perlu-tapi-tak-mendesak</t>
  </si>
  <si>
    <t xml:space="preserve">- Kawasan  , masih dianggap potensi pasar properti yang tinggi. Itu dibuktikan lewat  ,ikonik bertema 'Sunrise Property di  , yang digelar portal properti RumahHokie.com. ,Berlangsung di  , Bekasi pada 11 sampai 22 September 2019 mendatang, RumahHokie Fair 2019 ini diikuti oleh pengembang properti di Jakarta dan sekitarnya, terutama pengembang di kawasan  ,.," ,masih efektif sebagai cara menjaring konsumen sekaligus memperluas jejaring bisnis," jelas Patricia Irawati, General Manager RumahHokie.com, di sela pameran Minggu (15/9/2019).,Selain itu, lanjut Patricia, pameran juga bisa dijadikan sarana edukasi dan informasi bagi masyarakat di Bekasi dan sekitarnya yang mencari pilihan hunian dan investasi prospektif, terutama di timur Jakarta.,Hal tersebut karena perkembangan properti di timur Jakarta sudah didukung oleh pembangunan infrastruktur yang masif, mulai KRL Commuter Line, Elevated Toll Road Jakarta ‚Äì Cikampek, MRT Balaraja ‚Äì Cikarang, LRT Jakarta ‚Äì Cikarang, High Speed Train Jakarta ‚Äì Bandung, Bandara Internasional Kertajati, dan Pelabuhan Patimban.,Belum lagi jalur Jakarta Outer Ring Road (JORR) 2 yang menghubungkan Cimanggis ‚Äì Cibitung serta Tol Becakayu (Bekasi ‚Äì Cawang ‚Äì Kampung Melayu). Untuk membangun seluruh infrastruktur tersebut, pemerintah menggelontorkan investasi lebih dari Rp260 triliun.,"Infrastruktur yang masif inilah yang bakal mendongkrak prospek investasi properti di Bekasi dan sekitarnya. Kawasan timur Jakarta itu masih termasuk ,," kata¬†Patricia.,Sepanjang 2018 lalu, menurut dia, berdasarkan survei di pameran properti di Jakarta, Bekasi, dan Tangerang, terlihat Bekasi menjadi kawasan favorit untuk pencari hunian dengan persentase 22,91 persen. Bahkan, hasil riset yang dirilis konsultan properti Cushman &amp; Wakefield menunjukkan, pada semester 2019 ini sebagian besar transaksi unit perumahan di Jabodetabek didominasi oleh rumah-rumah segmen menengah (36,5 persen dari total transaksi dan diikuti segmen menengah ke bawah (27,8 persen).,"Kalau berdasarkan wilayahnya, transaksi segmen menengah memberikan kontribusi paling besar di Bekasi, yakni 51 persen dari total transaksi, sedangkan Tangerang itu mendapat kontribusi terbesar dari transaksi segmen menengah ke bawah, yaitu 35,6 persen," tambahnya.,Berdasarkan riset itu pula, lanjut Patricia, dia optimistis pasar perumahan tapak di Jabodetabek akan membaik pada paruh kedua 2019. Beberapa pengembang terpantau sudah menyiapkan produk barunya.,Bicara soal pasokan, proyek hunian kelas menengah-bawah dan menengah diperkirakan akan terus mendominasi suplai di semester kedua ini dengan harga perumahan mulai Rp900 juta hingga Rp1,5 miliar per unit. Pasangan muda dan , diperkirakan akan tetap mendominasi permintaan. </t>
  </si>
  <si>
    <t>https://properti.kompas.com/read/2019/09/15/202138221/pameran-ini-ingin-buktikan-bekasi-sebagai-pasar-properti-potensial</t>
  </si>
  <si>
    <t xml:space="preserve"> - Sutradara  , mengapresiasi keputusan Komite Seleksi Film Indonesia (KSFI) yang memilih film garapannya, ,, untuk mewakili Indonesia di ajang  , atau yang dikenal dengan nama  ,.,"Terima kasih. Saya sangat menghargai keputusan tersebut. Ini film kedua setelah , menjadi seleksi Oscar," ujar Garin saat dihubungi, Selasa (17/9/2019).,Menurut Garin, KSFI bisa dibilang sangat berani memilih filmnya untuk bertarung dengan film-film dari negara lain.,"Keputusan yang berani dan mengikutkan karena tema yang sensitif, namun juga membuka ruang diskusi penghormatan ke keberagaman budaya," kata Garin.,Film karya sutradara Garin Nugroho itu menyisihkan 42 film lainnya yang tayang di bioskop Indonesia dalam satu tahun terakhir.,Ketua Komite Seleksi Film Indonesia (KSFI) Christine Hakim mengatakan ada beberapa pertimbangan yang membuat pihaknya memilih , mewakili Indonesia di Academy Awards.,"Kami sepakat memilih , karena kami melihat film itu sebagai karya film yang lengkap," kata Christine dalam jumpa pers di XXI Plaza Senayan, Jakarta, Selasa (17/9/2019).,Christine bersama 12 anggota KSFI lainnya menilai, , tidak hanya menggunakan bahasa secara lisan saja, melainkan juga bahasa batin dan rasa.,"Itu tidak digambarkan seperti biasanya. Ada idiom-idiom di negara kita. Ini bisa memperkenalkan kayanya budaya kita. Ini yang membuat kami yakin lengkap selain , yang kuat," kata Christine.,Adapun, KSFI dibentuk oleh Persatuan Perusahaan Film (PPFI). PPFI ditunjuk oleh panita Academy Awards atau Oscar untuk memilih satu film yang dikirim untuk mewakili Indonesia dalam Oscar International Features Film Awards 2020.,KSFI diketuai oleh Christine Hakim dan Sheila Timothy sebagai sekretaris. Anggota lainnya adalah Firman Bintang, Reza Rahadian, Mathias Muchus, Lola Amaria, dan Roy Lolang.,Selain itu ada pula Adisurya Abdy, Fauzan Zidni, Benny Benke, Alim Sudio, dan Thoersi Argeswara.</t>
  </si>
  <si>
    <t>https://entertainment.kompas.com/read/2019/09/17/195218310/kucumbu-tubuh-indahku-wakili-indonesia-di-oscar-2020-ini-kata-garin</t>
  </si>
  <si>
    <t>19:59 WIB</t>
  </si>
  <si>
    <t xml:space="preserve"> - Tiga warga Kelurahan Mojolangu, Kecamatan Lowokwaru, Kota  ,, tewas diduga akibat dari  , yang dikonsumsinya, Selasa (17/9/2019).,Sedangkan sembilan sisanya masih menjalani perawatan di rumah sakit.,Tiga warga yang tewas itu adalah Agus (36), Afarizal (25) dan Warnu (60).,Mereka menenggak miras oplosan pada Sabtu (14/9/2019) sekitar pukul 23.00 WIB di area punden Kelurahan Mojolango, usai melakukan bersih-bersih punden.,Keesokan harinya, 12 orang warga itu merasakan sakit dan dibawa ke rumah sakit yang berbeda.,Hingga akhirnya, tiga orang dinyatakan meninggal dunia dan sembilan sisanya masih tahap perawatan.,"Mereka memang berkumpul untuk meminum minuman tersebut. Kami tidak tahu kandungannya apa, sehingga dari beberapa yang kumpul tadi malam, yang mengakibatkan meninggal dunia tiga orang. Sembilan orang masih dirawat di rumah sakit," kata Kapolres Malang Kota, AKBP Dony Alexander.,Dony belum memastikan penyebab pasti tewasnya tiga orang warga itu. Pihaknya mengaku masih menyelidiki kasus tersebut.,"Kami masih berkoordinasi dengan pihak dokter, untuk menentukan apakah ini asalnya dari minuman tersebut atau makanan. Pada saat dicek, TKP sudah bersih," kata dia.,Selain itu, pihaknya juga sudah mencari toko tempat miras oplosan itu berasal.,"Di sini kami dari Polres Malang Kota masih melakukan pendalaman. Keterkaitan ada beberapa toko yang mana diduga tempat membeli barang atau minuman keras tersebut," ungkap dia.</t>
  </si>
  <si>
    <t>https://regional.kompas.com/read/2019/09/17/19593761/3-warga-di-malang-tewas-diduga-akibat-miras-oplosan</t>
  </si>
  <si>
    <t>19:57 WIB</t>
  </si>
  <si>
    <t xml:space="preserve"> Kementerian Pendidikan dan Kebudayaan ( ,) akan meluncurkan program  ,  , di Kabupaten Natuna, Provinsi Kepulauan Riau, pada 18 September 2019.,Peluncuran akan diresmikan langsung Mendikbud Muhadjir Effendy melalui pemberian sarana pembelajaran  , dan Komunikasi (TIK) kepada  , dan  ,.,Pelaksanaan program ini merupakan bentuk inovasi pembelajaran berbasis digital yang dimulai dengan mempersiapkan konten berupa portal atau platform digital. Platform yang diberi nama "Rumah Belajar" akan menjadi platform digital resmi dan gratis dari Kemendikbud kepada publik.,‚ÄúNanti jadi konten utama dalam  , sekolah. Sekarang dianggap sudah siap dan secara bertahap akan kami sediakan sarana dan prasarana pendukung sehingga bisa dimanfaatkan dan diakses oleh semua sekolah di Indonesia,‚Äù ujar Muhadjir dalam taklimat media di Gedung Perpustakaan Kemendikbud, Jakarta, Selasa (17/9/2019).,Dia menambahkan, proses pembelajaran berbasis digital ini akan menjadi salah satu pilihan strategi yang akan diterapkan di semua sekolah di Indonesia pada masa akan datang.,Tahap awal pelaksanaan program Digitalisasi Sekolah difokuskan di daerah terdepan, terluar, dan tertinggal (3T). Ini sesuai dengan visi Presiden Joko Widodo yang menyebutkan bahwa pembangunan dimulai dari daerah yang letaknya di pinggiran.,‚ÄúKami ingin sesuai visi Presiden, yaitu membangun dr pinggiran. Makanya kami mulai dari pinggir dulu, kemudian semakin ke tengah. Dimulai dari yang paling tertinggal sehingga mengalami lompatan dan bisa sejajar dengan daerah yang di tengah,‚Äù imbuh Mendikbud.,Disebutkan untuk program tersebut, Kemendikbud akan memberikan lebih kurang 1,7 juta komputer tablet kepada 36.000 sekolah di seluruh Indonesia pada tahun ini.,Adapun pembiayaannya berasal dari dana Bantuan Operasional Sekolah (BOS) Afirmasi dan BOS Kinerja. Pemberian dana BOS ini berbeda dibandingkan alokasi dana BOS reguler tahun sebelumnya.pada tahun sebelumnya.,Mulai tahun 2019, dana BOS Afirmasi disediakan untuk mendukung operasional rutin dan mengakselerasi pembelajaran bagi sekolah yang berada di daerah tertinggal dan sangat tertinggal.,Adapun dana BOS Kinerja dialokasikan untuk sekolah yang dinilai memiliki kinerja baik dalam penyelenggaraan layanan pendidikan.</t>
  </si>
  <si>
    <t>https://edukasi.kompas.com/read/2019/09/17/19574591/digitalisasi-sekolah-38-sekolah-di-natuna-akan-diberi-tablet</t>
  </si>
  <si>
    <t>BANDUNG, KOMPAS.com -  , menunjuk Eduardo Almeida untuk menjadi pelatih barunya untuk menghadapi sisa pertandingan di  , 2019.,Almeida masuk menggantikan Syafrianto Rusli yang didepak pada pertengahan putaran pertama lalu. ,Kekosongan posisi pelatih kepala Semen Padang, sepeninggal Syafrianto, sempat diisi oleh Welliansyah yang sebelumnya menjabat sebagai asisten pelatih.,Dengan masuknya Almeida, Welliansyah kembali menjabat sebagai asisten pelatih.,Almeida datang ke Semen Padang dengan tugas berat.,Dia dituntut bisa menyelamatkan tim berjulukan Kabau Sirah itu dari jurang degradasi.,Semen Padang saat ini berada di posisi juru kunci pada tabel klasemen sementara Liga 1 2019, dengan 11 poin.,Performa mereka di kompetisi musim ini memang buruk.,Dari 17 pertandingan Semen Padang hanya meraih dua kemenangan, lima hasil imbang, dan 10 kali kalah.,Almeida menyadari, tugasnya di Semen Padang tidaklah mudah.</t>
  </si>
  <si>
    <t>https://bola.kompas.com/read/2019/09/17/20000068/menanti-sentuhan-magis-eduardo-almeida-untuk-selamatkan-semen-padang-</t>
  </si>
  <si>
    <t>21:37 WIB</t>
  </si>
  <si>
    <t xml:space="preserve"> - Zita Anjani, calon wakil  , yang diajukan Fraksi PAN mengatakan, ia tak mempersoalkan jumlah gajinya yang lebih kecil dari para  , DKI.,Gaji bersih anggota DPRD sebesar Rp 111 juta. Sedangkan gaji bersih ketua DPRD DKI Jakarta adalah Rp 59 juta dan 4 wakil ketua sebesar Rp 110 juta.,Menurut Zita angka tersebut sudah cukup karena tujuannya menjadi pimpinan DPRD bukanlah untuk mencari materi.,"Insya Allah cukup-cukup saja. Ke sini kan bukan buat cari uang atau cari fasilitas, tujuan utamanya adalah pengabdian. Lagian rezeki kan sudah diatur oleh Allah. Yang jelas apapun fasilitas yang diberikan akan dioptimalkan demi kepentingan publik," ucap Zita yang merupakan putri Ketua MPR RI Zulkifli Hasan, Selasa (17/9/2019).,"Tidak masalah selama uangnya halal, itu justru jadi motivasi saya buat kerja secara profesional dan sebaik-baiknya," tambahnya.,Ia menyebutkan, saat ini yang paling penting adalah menjadi juru bicara masyarakat di legislatif.,Zita mengatakan, saat ini yang paling diinginkannya adalah agar tata tertib DPRD DKI yang telah dibahas bisa segera disahkan agar anggota DPRD DKI bisa secepatnya bekerja.,"Tatib DPRD secepatnya rampung, AKD selesai agar secepatnya kami bisa bekerja mengawal aspirasi warga Jakarta. ,, DPRD harus segera mengawal suara warga jakarta. Ini amanah besar," kata dia.,Gaji dan tunjangan anggota DPRD DKI Jakarta ditentukan berdasarkan Peraturan Pemerintah Nomor 18 Tahun 2017 tentang Hak Keuangan dan Administratif Pimpinan dan Anggota Dewan Perwakilan Rakyat Daerah.</t>
  </si>
  <si>
    <t>https://megapolitan.kompas.com/read/2019/09/17/21371571/gaji-lebih-rendah-dari-anggota-mengapa-zita-anjani-mau-jadi-pimpinan-dprd</t>
  </si>
  <si>
    <t xml:space="preserve"> -¬†Kepala Badan Penanggulangan Bencana Daerah (BPBD) Riau Edwar Sanger mengatakan, pihaknya tidak membutuhkan 65 orang satgas penanganan karhutla yang dikirim Gubernur DKI Jakarta  ,.¬†,Edwar menyarankan agar 65 orang satgas itu dikirim ke daerah lain yang banyak terdapat titik api. Sehingga asapnya tidak berdampak ke wilayah Riau.,"Kalau bisa kirim ke daerah yang banyak titik api saja, seperti di Jambi dan Sumsel. Karena kebakaran di sana dampaknya ke kami juga. Kan kami terdampak (asap) sekarang," ujar Edwar,¬†saat dikonfirmasi ,, Selasa (17/9/2019).,Edwar mengatakan, personel pemadam karhutla di Riau masih mencukupi, yaitu sebanyak¬†5.809 personel.,Selain itu, saat ini titik panas atau hotspot juga tidak banyak di wilayah Riau.,"Bukan kami tolak, tapi kami belum membutuhkan bantuan tersebut, karena personel kami masih cukup untuk (menanggulangi karhutla) ini," ucap Edwar.</t>
  </si>
  <si>
    <t>https://regional.kompas.com/read/2019/09/17/20010051/pemprov-riau-sarankan-65-orang-satgas-dari-anies-dikirim-ke-jambi-atau</t>
  </si>
  <si>
    <t xml:space="preserve"> Maskapai  ,  , akan meluncurkan rute terbaru yaitu  ,, Sumatera Utara ke  ,, Filipina. Rencananya, penerbangan perdana akan berlangsung Jumat (27/9/2019).,"Garuda Indonesia medukung Sulawesi Utara sebagai Pacific Gateway of Indonesia (gerbang Indonesia menuju Asia Pasifik). Kami sedang mempersiapkan penerbangan Garuda Manado-Davao dengan baik," kata Manager New Revenue Opportunity Garuda Indonesia Prasetyo Budi ditemui dalam acara konferensi pers Sulut Expo 2019, di Restoran Rarampa, Jakarta, Selasa (17/9/2019).,Prasetyo mengatakan ada beberapa pertimbangan mengapa Garuda Indonesia mau mengoperasikan kembali  ,.,Pertama, Prasetyo mengatakan Garuda Indonesia melihat ada potensi yang tumbuh di kedua kota.,Kedua, Likupang Sulawesi Utara disiapkan menjadi Kawasan Ekonomi Khusus untuk pariwisata dan diajukan sebagai salah satu dari lima destinasi super prioritas.,"Terakhir kami melihat selama ini bisnis dari Sulut ke Davao harus melalui Singapura. Itu biayanya tinggi dan tidak kompeitif, Garuda Indonesia mengantisipasi itu," jelas Prasetyo Budi.,Jenis pesawat yang akan digunakanuntuk rute Manado-Davao yang dioperasikan Garuda Indonesia adalah pesawat ATR 72-600 kapasitas 70 kursi., , sebelumnya pernah dioperasikan oleh maskapai Bouraq Airlines pada era 1990-an dan tutup pada 2001.,Selanjutnya ada Wings Air dan Sriwijaya Air yang juga mengoperasikan rute tersebut, lantas kemudian ditutup dan tak beroperasi lagi.</t>
  </si>
  <si>
    <t>https://travel.kompas.com/read/2019/09/17/200200627/akhir-september-garuda-indonesia-operasikan-rute-manado-davao</t>
  </si>
  <si>
    <t xml:space="preserve"> Menteri Keuangan  , memastikan, rencana pemerintah merombak besar-besaran pasal-pasal di 72  , lewat satu undang-undang baru (,), akan punya daya jangkau yang luas., Bahkan, kata mantan Direktur Pelaksana Bank Dunia itu, cakupan omnibus law juga akan sampai pada  , yang terkait dengan lingkungan., "Banyak hal dari mulai izin-izin di daerah, termasuk proses bagaimana menyeimbangkan mengenai lingkungan," ujarnya di Jakarta, Selasa (17/9/2019)., Saat ini pemerintah sedang menggodok rencana membuat rancangan undang-undang yang menghukum konsep omnibus law dalam tempo satu bulan., , Menurut Sri Mulyani, pemerintah ingin melakukan penyederhanaan perizinan sehingga bisa membuat investasi menggeliat. Aturan-aturan yang akan dirombak merupakan aturan yang dinilai menghambat investasi., "Masih membutuhkan proses yang betul-betul mengidentifikasi hal-hal yang menjadi penghalang investasi," kata dia., Sebelumnya Menko Perekonomian Darmin Nasution mengatakan, omnibus law perlu dilakukan untuk membuat investasi semakin mudah. Mengurus izin investasi di Online Single Submision ( ,) bisa 30 menit.,Salama ini, kata Darmin, meski sudah ada OSS, investor tetap perlu mengurus beberapa izin secara offline. Misalnya saja Izin Mendirikan Bangunan (IMB)., , Nantinya pemerintah hanya membuat satu buku standar yang perlu dipatuhi oleh investor, termasuk terkait dengan standar bangunan., "Enggak tahu setebal apa nantinya. tapi kalau waktu investor ke OSS ini ara dua bukunya. Anda komitmen melaksanakannya? Kalau komit ya udah kasih izin aja," kata dia., Pemerintah menyadari titik krusial omnibus law di sektor investasi ini yakni pengawasannya., Dibutuhkan profesi bersertifikat yang bisa mengukur realisasi investasi apakah sesuai dengan standar yang diberikan atau tidak.</t>
  </si>
  <si>
    <t>https://money.kompas.com/read/2019/09/17/193000026/pemerintah-bongkar-aturan-di-72-uu-termasuk-ketentuan-izin-lingkungan</t>
  </si>
  <si>
    <t>21:21 WIB</t>
  </si>
  <si>
    <t xml:space="preserve">  , kembali ke  , Jalan  ,, Jakarta Pusat, setelah tak diizinkan lagi menempati gedung eks Kodim di Kalideres, Jakarta Barat.,Setelah kembali ke trotoar di Jalan Kebon Sirih, mereka merasa kondisinya semakin sulit.,Syukria Rahumi, salah seorang pencari suaka itu, mengatakan mereka tidur menggunakan tenda. Setiap hari mereka harus bongkar pasang tenda karena mereka menempati trotoar. , "Kami diwajibkan pukul 06.00 WIB bongkar tenda, lalu buka tenda bisalah malam, sekitrar pukul. 19.00 WIB lewat," ujar Syukria saat ditemui di Kebon Sirih, Jakarta Pusat, Selasa (17/9/2019)., Mereka tak bisa berteduh di depan Gedung Menara Ravindo yang merupakan kantor UNHCR lantaran di depan gedung itu sudah dipasang kawat berduri. Para pencari suaka itu terpaksa berteduh di depan Bank Gamond.¬†,Mereka menggelar tenda saat trotoar sudah sepi. ,Ia bercerita, ketika kembali lagi ke Kebon Sirih mereka sempat diusir petugas keamanan. ,"Iya awalnya diusir, namun lama-lama kami dibiarkan saja," ucapnya. ,Ia bercerita, para petugas keamanan kadang-kadang memberikan dia air panas untuk bikin susu buat adiknya. ,Para pencari suaka berharap pejalan kaki yang melintas bisa memeberi mereka makan dan minum. ,"Kami hanya berharap para donatur (pejalan kaki) yang lewat sini, terus kasih kami makan dan minum," kata Syukria. ,Untuk mandi, Syukria mengaku harus berjalan tiga menit ke sebuah masjid di kawasan Kebon Sirih. ,"Untuk mandi hanya sebentar kami bisa pakai toiletnya karena sudah banyak orang yang antre juga," ujar Syukria.</t>
  </si>
  <si>
    <t>https://megapolitan.kompas.com/read/2019/09/17/21215031/pencari-suaka-diwajibkan-gulung-tenda-pukul-0600-wib</t>
  </si>
  <si>
    <t xml:space="preserve"> - PT  , (PHE) memastikan titik api akibat  , Hutan dan Lahan (Karhutla) di sekitar wilayah operasi PHE Kampar, telah terkendali dan fasilitas produksi berjalan normal. Lokasi ini berada di salah satu kabupaten di Provinsi Riau.,VP Relation PT Pertamina Hulu Energi, Ifki Sukarya mengatakan, sejak 11 September lalu pihaknya telah menugaskan 30 Tim Operasi Keadaan Darurat (OKD) PHE Kampar yang didukung 100 personil Tentara Nasional Indonesia (TNI) untuk menangani Karhutla di sekitar wilayah operasi.,"Sejumlah peralatan yang digunakan oleh Tim Tanggap Darurat PHE Kampar adalah 2 unit fire truck dan 3 unit vaccum truck . Dalam kondisi tertentu di bantu oleh beberapa unit fire truck dari PEP Lirik serta perusahaan sawit," kata Ifki dalam keterangannya, Selasa (17/9/2019).,Ifki menyatakan, saat ini  , di sekitar wilayah operasi PHE Kampar telah tertangani oleh Tim Operasi Keadaan Darurat Penanggulangan Kebakaran PHE Kampar bersama TNI. Sehingga kegiatan operasional tidak terganggu.,‚ÄúSampai saat ini titik api di sekitar fasilitas operasi PHE Kampar telah dapat dikendalikan dan operasi produksi berjalan normal,‚Äù ujarnya.,Menurut dia, status penanganan Karhutla masih di level Tier 1 dan tim OKD berada di bawah Komando Field Manager dan General Manager. Bahkan hingga saat ini, Tim OKD PHE Kampar masih terus berkoordinasi dengan pihak terkait dan memantau kondisi Karhutla di area sekitar sumur PHE Kampar.,Pada 11 September lalu, terdapat Karhutla di area sekitar EKA#47, Tim OKD PHE Kampar sedang melakukan pemadaman di lokasi EKA#19 dan PDK#08 yang titik apinya lebih besar dan dekat dengan trafo. Sebab, apabila tidak segera diatasi akan menimbulkan potensi bahaya kebakaran yang lebih besar lagi dan shutdown sumur-sumur.,‚ÄúSeluruh personil, area operasi dan peralatan penanggulangan berada dalam kondisi baik. Kami berharap situasi tetap terjaga aman dan terkendali,‚Äù jelasnya.,Dalam penanganan Karhulta, tambah Ifki, Pertamina melalui Marketing Operation Region (MOR) 1 juga telah memberikan bantuan kepada BPBD Riau berupa 1 unit refueller di bandara Japura.,Selain itu, Panglima TNI dan Kapolri melalui jajaran TNI/Polri yang ditugaskan di wilayah Dusun Air Kuning Kel. Kerumutan, Kecamatan Kerumutan juga memberikan dukungan penuh dengan meminta personil TNI/Polri untuk membantu masyarakat dari kebakaran dan asap, serta bersama-sama menjaga Objek Vital Nasional pertambangan minyak Pertamina.,‚ÄúDukungan dari berbagai pihak seperti TNI, Polri, dan BNPB akan memudahkan untuk mengatasi Karhutla sehingga kami dapat menjaga fasilitas operasi di Kampar,‚Äù tandasnya.</t>
  </si>
  <si>
    <t>https://money.kompas.com/read/2019/09/17/200000926/pertamina-terjunkan-personil-atasi-karhutla-yang-ancam-wilayah-produksi</t>
  </si>
  <si>
    <t xml:space="preserve"> - Anggota kepolisian dari Polsek Tambora dan Polres Metro Jakarta Barat berhasil menangkap empat orang penjudi yang bermain di Jalan Kali Besar RT 002/ RW 003, Kelurahan Roa Malaka, Kecamatan Tambora, Jakarta Barat, Minggu (16/9/2019).,Mereka adalah, JA (59), SA (40) LM (26) dan SO (22)., "Mereka kami amankan berikut barang bukti berupa satu set Domino dan uang tunai Rp 405.000," kata Kapolsek Tambora Kompol Iver Son saat dikonfirmasi, Selasa (17/9/2019), Penangkapan bermula ketika polisi medapat laporan dari masyarakat., Selanjutnya, anggota Buru Sergap (Buser) Polsek Tambora langsung menuju Tempat Kejadian Perkara (TKP) yang dijadikan sebagai tempat main  ,., "Kegiatan  , tersebut sudah sangat meresahkan warga masyarakat di sekitarnya sehingga harus kami tindak secara hukum," tambahnya.,Dalam penangkapan pelaku, Supriyatin mengatakan tidak ada penemuan minuman keras.,"Kalau untuk minuman keras tidak ada," kata Supriyatin., Pelaku harus mempertanggung jawabkan perbuatannya dengan jeratan Pasal 303 KUHP dengan ancaman pidana penjara maksimal 10 tahun.</t>
  </si>
  <si>
    <t>https://megapolitan.kompas.com/read/2019/09/17/19531271/4-penjudi-ditangkap-di-tambora-set-domino-disita</t>
  </si>
  <si>
    <t>19:56 WIB</t>
  </si>
  <si>
    <t xml:space="preserve"> - Rapat  , pengesahan revisi Undang-undang Komisi Pemberantasan Korupsi (KPK) hanya disaksikan 102 orang anggota DPR.,Namun, pengesahan revisi Undang-undang KPK menjadi undang-undang tetap berlanjut.,Sebab, rapat dinilai memenuhi syarat berdasarkan jumlah anggota  ,yang mengisi absensi, bukan mereka yang hadir di ruang  ,.,"Berdasarkan catatan, anggota yang menandatangani daftar hadir adalah 289, dengan kehadiran seluruh fraksi.  , kami nyatakan dibuka dan terbuka untuk umum," ujar Wakil Ketua DPR Fahri Hamzah.,Rapat paripurna pengesahan revisi Undang-undang KPK menjadi undang-undang berlangsung selama 30 menit.,Tak ada satupun fraksi yang menolak pengesahan revisi Undang-undang KPK.,Hanya tiga fraksi yang menginterupsi rapat. Ketiga fraksi itu ialah Fraksi PKS, Gerindra, dan Demokrat.,Namun, interupsi mereka tidak menolak pengesahan, melainkan hanya memberi catatan.,Ketua Fraksi Partai Gerindra Edhy Prabowo mengatakan, pihaknya keberatan terhadap proses pemilihan dewan pengawas KPK langsung oleh pemerintah, atau tanpa dipilih dari lembaga independen.,Ia mengatakan, Gerindra tak bertanggung jawab atas penyalahgunaan kekuasaan terhadap penguatan lembaga antikorupsi tersebut.,"Kami hanya menyampaikan keberatan kami terkait dewan pengawas yang ditunjuk langsung tanpa dipilih lembaga independen, ini menjadi catatan kita semua bahwa ke depan kalau ini masih dipertahankan, saya, kami tidak bertanggung jawab terhadap penyalahgunaan semangat penguatan KPK itu sendiri yang ujungnya nanti justru malah melemahkan," kata Edhy.</t>
  </si>
  <si>
    <t>https://nasional.kompas.com/read/2019/09/17/19565701/pengesahan-revisi-uu-kpk-hanya-disaksikan-102-anggota-dpr</t>
  </si>
  <si>
    <t xml:space="preserve"> - Hari kedua penerapan perluasan sistem ganjil genap, sejumlah pelanggar masih ditemukan di Jakarta Timur, Selasa (10/9/2019).,Pantauan Kompas.com pukul 17.00 WIB, di Jalan DI Panjaitan masih terdapat sejumlah pelanggar yang ditilang polisi. Di sepanjang jalan tersebut, polisi menyebar untuk menindak pelanggar.,Kanit Lantas Polsek Jatinegara Iptu Didik Sapto mengatakan polisi memiliki cara untuk menilang pengendara yang melanggar ganjil genap.,Tentunya saat mobil melintas, yang dilihat pertama kali ialah angka paling belakang pada pelat nomor mobil.,"Anggota kita banyak, satu sama lain saling mengawasi, satu sama lain saling ngasih tahu gitu. Kita enggak fokus satu mobil saja. Misal saya lagi nangkap, yang lain awasi yang lain," kata Didik saat dikonfirmasi Kompas.com, Selasa.,Didik menambahkan, polisi juga menyebar dalam menindak pelanggar, tidak berkumpul dalam satu titik. Hal itu agar tak ada pelanggar yang lolos.,"Kita sebar lebar, enggak ngumpul gitu enggak. Saling ngasih tahu, saling peduli, intinya itu. Jadi kalau ada (pelanggar) yang lewat, di belakang sudah ada petugas lagi. Jadi enggak bakal lolos," ujar Didik.,Adapun pada Selasa pagi, terdapat 202 pelanggar yang ditilang di Jakarta Timur. Jumlah tersebut lebih sedikit dari Senin pagi kemarin yakni 297 pelanggar.,Sementara itu, terdapat empat ruas jalan yang diterapkan ganjil genap di Jakarta Timur. Keempatnya yakni, Jalan DI Panjaitan, Jalan Pramuka, Jalan MT Haryono, dan Jalan Ahmad Yani., , diberlakukan pada Senin-Jumat, mulai pukul 06.00-10.00 WIB dan 16.00-21.00 WIB. Aturan ini tidak berlaku pada Sabtu, Minggu, dan hari libur nasional.</t>
  </si>
  <si>
    <t>https://megapolitan.kompas.com/read/2019/09/10/20513241/cara-polisi-tindak-pelanggar-ganjil-genap-agar-tidak-lolos</t>
  </si>
  <si>
    <t xml:space="preserve"> PT Wijaya Karya Bangunan Gedung Tbk atau  , menargetkan perolehan  , sebesar Rp 11,98 triliun hingga akhir tahun 2019., Adapun pencapaian hingga pekan I September 2019 baru mencapai Rp 5,2 triliun atau sekitar 43 persen dari target kontrak yang diharapkan. , Dari perolehan tersebut, realisasi kontrak dihadapi alias order book menjadi Rp 16 triliun atau sekitar 70,23 persen dari target order book sebesar Rp 22,78 triliun di tahun 2019. , Kendati belum mampu menyerap sepenuhnya dan bersisa 3 bulan hingga akhir 2019, Direktur Utama WEGE Nariman Prasetyo optimis target tersebut bisa tercapai. Sebab, WEGE juga tengah membidik berbagai macam  ,. , , "Kami yakin target perolehan kontrak baru tahun ini dapat tercapai, karena WEGE tengah membidik proyek rumah sakit, hotel, apartemen, sarana olahraga, dan gedung pekantoran," kata Nariman Prasetyo di Jakarta, Selasa (17/9/2019)., Justru dia bersyukur, kontrak baru yang kini telah diperolehnya didapat dalam waktu cepat, yakni sekitar 2 bulan.,Sementara itu, komposisi kontrak baru yang dipaparkan Nariman tersebut berasal dari pemerintah, BUMN, dan swasta dengan porsi masing-masing 11 persen, 60 persen, dan 29 persen. , Selain kontrak baru, WEGE juga menargetkan order book Rp 22,78 triliun atau naik sebesar 37,4 persen dari realisasi sebesar Rp 16,42 triliun di tahun 2018. Total order book ini terdiri dari target carry over sebesar Rp 10,80 triliun di 2018 dan target kontrak baru., , Sementara itu, untuk penjualan WEGE menargetkan Rp 7,08 triliun atau naik sebesar 21,6/ persen dari realisasi Rp 5,82 triliun di tahun 2018. Target laba bersihnya sebesar Rp 533 miliar atau naik 19,92 persen dari tahun sebelumnya., "Dan untuk pengembangan bisnis di tahun 2019, kami telah menggelontorkan belanja modal sebesar Rp 1,31 triliun yang diperuntukkan untuk fixed asset, usaha konsensi, dan pengembangan lainnya," jelas Nariman. , </t>
  </si>
  <si>
    <t>https://money.kompas.com/read/2019/09/17/185951326/tahun-ini-wika-gedung-incar-kontrak-baru-rp-1198-triliun</t>
  </si>
  <si>
    <t xml:space="preserve"> Satu tahun terakhir popularitas Tiga Nusa di Bali yakni  ,,  ,, dan Nusa Ceningan kian naik daun. Berapa media luar negeri mengulas bahwa di Tiga Nusa terdapat obyek wisata dan pantai kelas dunia.,CNN Internasional pada awal 2019 yang menyebut Pantai Kelingking di Nusa Penida sebagai pantai peringkat sembilan paling indah di Asia.,Ketua Himpunan Pramuwisata Indonesia (HPI) I Nyoman Nuarta menjelaskan popularitas Tiga Nusa naik sekitar satu tahun belakangan. Destinasi wisata ini didongkrak oleh pemberitaan media internasional.,"Ini tempat primadona kecipratan publikasi media bukan karena kesuksesan program pemerintah. Sekitar setahun lalu ada berita di media China, berhasil sekali sampai turis China berbondong-bondong ke sini," jelas Nyoman dihubungi ,, Kamis(17/9/2019).,Sebelum dikenal  , seperti sekarang, menurut Nyoman, Tiga Nusa hanya dikenal oleh wisatawan domestik pecinta selam.,Menurut Nyoman, saat ini turis yang paling banyak berkunjung ke Tiga Nusa adalah turis asal Asia. Turis China, Jepang, dan Korea Selatan yang paling banyak berkunjung ke Tiga Nusa, disusul oleh turis Eropa.,"Menurut wisatawan, mereka suka ke pantai di daerah Tiga Nusa ini karena masih , (murni) belum terkontaminasi. Alternatif permainan dan relaksasi juga banyak di sini," kata Nyoman.,Sayangnya semakin terkenal keindahan Tiga Nusa, semakin banyak berita korban jiwa yakni turis asing yang meninggal karena kecelakaan di tempat wisata.,Pada 2019, di obyek wisata Devil's Tear saja sudah ada tiga kejadian yang menelan korban jiwa. Mulai dari turis terseret ombak, turis jatuh dari tebing saat ,, sampai terakhir kapal yang ditumpangi turis terbalik karena terhantam ombak.,Masih belum diakumulasi dengan kejadian fatal di obyek wisata lain seperti Crystal Bay, Pantai Atuh, dan Pantai Batu Bolong yang terjadi sepanjang 2017-2018.,"Tiga Nusa ini potensinya luar biasa, seperti emas jika dikelola dengan benar. Sayangnya selama ini masih berlajan konvensional. Pengawasan tidak ada, SDM dan infrastrukturnya belum siap. Belum ada blueprint (perencanaan) pariwisata yang jelas, sama seperti daerah Bali lain kecuali BTDC di Nusa Dua," jelas Nyoman.,Nyoman berharap dengan adanya berbagai peristiwa yang menelan korban jiwa wisatawan, harusnya tata kelola kegiatan di Tiga Nusa mulai ada perbaikan.,"Setiap peristiwa harus ada hikmah, harus ada perubahan," kata Nyoman.</t>
  </si>
  <si>
    <t>https://travel.kompas.com/read/2019/09/17/190100827/populer-di-dunia-tiga-nusa-bali-kerap-telan-korban-jiwa-turis-asing</t>
  </si>
  <si>
    <t xml:space="preserve"> -¬† , bakal menjamu  , pada laga pembuka Grup E  , 2019-2020.,Laga  , akan digelar di Stadion San Paolo, Selasa (17/9/2019) atau Rabu dini hari WIB.,Pertandingan ini seolah mengulang duel keduanya pada Liga Champions musim lalu.,Napoli dan Liverpool pernah berada dalam satu grup pada kompetisi Liga Champions 2018-2019.,Pada waktu itu keduanya tergabung dalam Grup C.,Il Partenopei, julukan Napoli, sukses menaklukkan Liverpool dengan skor 1-0 pada pertemuan pertama mereka tahun lalu lewat gol semata wayang Lorenzo Insigne.,Meski menang di kandang, perjalanan Napoli di Liga Champions 2018-2019 harus terhenti di fase grup, sedangkan Liverpool justru mampu keluar sebagai kampiun.,Jelang laga melawan Liverpool di Liga Champions musim ini, pelatih Napoli,  ,, menargetkan kemenangan.,"Liverpool telah berkembang banyak karena musim lalu mereka telah belajar dari kesalahan," kata Ancelotti, dilansir , dari ,"Di sisi lain, kami juga ikut berkembang karena kedatangan sejumlah pemain berkualitas dalam skuad," ucapnya melanjutkan.</t>
  </si>
  <si>
    <t>https://bola.kompas.com/read/2019/09/17/19000008/napoli-vs-liverpool-tekad-tuan-rumah-kalahkan-juara-bertahan</t>
  </si>
  <si>
    <t xml:space="preserve"> Pembangunan  , di Kelurahan  ,, Kecamatan Ciracas, Jakarta Timur, sudah bergulir sejak 2016. Namun, hingga saat ini pembangunan tak kunjung selesai karena terkendala pembebasan lahan.,Ketua RW 014  ,, Sunarjo mengatakan, terdapat 15 kepala keluarga (KK) yang sempat tidak bersedia lahannya dibebaskan. Hal itu membuat pembangunan  , mangkrak.,"Kalau dari catatan saya ada sekitar 15 kepala keluarga di RW saya yang sebagiannya ahli waris menolak pembebasan tanah untuk  ,," kata Sunarjo di kediamannya di Jambore, Ciracas, Jakarta Timur, Selasa (17/9/2019).,Dia menambahkan, seiring berjalannya waktu, negosiasi warga dengan pemerintah akhirnya mencapai kata sepakat. Warga yang sebelumnya menolak sudah setuju lahannya dibebaskan dengan menerima kompensasi dari pemerintah.,Berdasarkan papan informasi di area proyek, proyek waduk itu dikerjakan PT Tassiajaya Abadi dan PT Cakra Gatra Utama sejak 5 Agustus 2019.,"Masalahnya pembebasan tanah itu, prosesnya sudah lama sampai akhirnya mereka mau menyerahkan lahannya untuk waduk," ujar Sunarjo.,Kini warga menyambut baik kelanjutan pembangunan waduk. Diharapkan proyek waduk cepat selesai sebelum musim hujan sehingga bisa mengatasi permasalahan banjir di Cibubur.</t>
  </si>
  <si>
    <t>https://megapolitan.kompas.com/read/2019/09/17/21451721/waduk-cimanggis-sempat-mangkrak-karena-masalah-pembebasan-lahan</t>
  </si>
  <si>
    <t>18:51 WIB</t>
  </si>
  <si>
    <t xml:space="preserve"> - Yusrianto punya cara unik saat ia mengembalikan formulir pendaftaran  , ke kantor PDI-P, Selasa (17/9/2019) sore.,Ia menjadi perhatian karena kedatangan membawa gerobak motor berisikan galon kosong. , Yusrianto datang ke DPC PDI-P sekitar pukul 17.55 WIB. Dengan menggunakan batik berwarna merah berlambang moncong mutih, ia mengendarai motor gerobak. , Di balik gerobak hitam yang dikendarainya, terdapat puluhan galon kosong. Kedatangan warga Cilalung, Jombang, Tangerang Selatan ini pun menyita perhatian masyarakat. , "Kedatangan ke sini dengan membawa galon untuk mewakili profesi saya sebagai tukang isi air galon dan gas. Saat ini saya ingin mengembalikan formulir pendaftaran yang sudah saya isi," kata Yusrianto di kantor DPC PDI-P Jalan Raya Boulevard Ruko Venice Arcade Blok lD/09 Graha Raya Bintaro, Serpong Utara, Tangsel., Menurut Yusrianto, setelah pengembalian formulir bakal calon wakil kota Tangerang Selatan 2020 dilakukan, ia baru akan menyusun visi dan misi. Salah satunya tentang bagaimana memajukan Kota Tangerang Selatan dari segi ekonomi., , "Karena ini buat lima tahun. Jadi visi misi tidak bisa dibuat dengan hanya satu malam aja ya. Tapi garis besarnya tentang kesejahteraan masyarakat yaitu soal ekonomi," paparnya. , Yusrianto memastikan langkahnya untuk menjadi wali kota Tangerang Selatan dengan mengambil formulir pendaftaran melalui PDI-P pada Senin (16/9/2019) kemarin. , Ia akan bersaing dengan 17 nama lain yang juga turut mendaftar dari partai berlambang moncong putih tersebut., Dari sejumlah nama itu diantarantya putri Ma'ruf Amin, Siti Nur Azizah, Wakil Wali Kota Benyamin Davnie hingga adik dari Wali Kota Tangerang Selatan Airin Rachmi Diany, Aldrin Ramadian.</t>
  </si>
  <si>
    <t>https://megapolitan.kompas.com/read/2019/09/17/18514221/yusrianto-bawa-gerobak-motor-berisi-galon-saat-serahkan-formulir-calon</t>
  </si>
  <si>
    <t xml:space="preserve"> Pria pengangguran berinisial RT (37), RA (25), dan EK (50) ditangkap Satreskrim Polres Metro Jakarta Selatan karena melakukan pemerasan dengan modus berpura-pura menjadi anggota Badan Narkotika Nasional (BNN).,Mereka memeras korban yang ingin membeli narkoba.,Awalnya, korban memesan sabu kepada tersangka RA pada 6 Juli 2019 lalu.,Ketika transaksi selesai, korban merasa tertipu lantaran barang tersebut bukan sabu, melainkan gula kristal.,Karena merasa tertipu, korban kembali bertemu dengan RA di kawasan Pondok Indah, Kebayoran Lama, pada 27 Juli 2019.,"Saat bertemu tersangka RA, korban diapit oleh tersangka RT dan EK dan langsung masuk kedalam mobil dan mengaku Polisi dari BNN," kata Kasatreskrim Polres Metro Jakarta Selatan, Komisaris Andi Sinjaya Ghalib di Mapolres Metro Jakarta Selatan, Kamis (17/9/2019).,Korban dimasukan kedalam mobil oleh ke tiga tersangka dan diperas.,"Korban diancam dengan mengeluarkan benda menyerupai senjata api. Atas hal tersebut, korban memberikan uang kepada tersangka sebesar Rp 55.000.000, yang diminta tersangka," kata Andi.,Beberapa hari setelahnya, RA kembali meminta uang kepada korban. Kali ini dengan alasan ada acara pisah sambut Kapolres baru yang membutuhkan biaya tambahan.,"RA mengaku sebagai Kapolsek baru dan ada syukuran di rumah komandan, dengan janji akan menghapus data kriminal korban. RA meminta uang secara bertahap yang keseluruhan berjumlah Rp 451,000,000," kata dia.,Atas tindakannya, korban melaporkan aksi penipuan tersebut ke polisi. Ketiga tersangka pun berhasil diamankan polisi di kawasan Jakarta, beberapa hari setelah.,Ketiga tersangka dijerat Pasal 368 KUHP dengan ancaman hukuman sembilan tahun penjara.</t>
  </si>
  <si>
    <t>https://megapolitan.kompas.com/read/2019/09/17/18562291/peras-pembeli-narkoba-hingga-rp-500-juta-tiga-pegawai-bnn-gadungan</t>
  </si>
  <si>
    <t xml:space="preserve"> - Komisi Pemberantasan Korupsi ( ,) memiliki kewenangan baru dalam melakukan pemberantasan tindak pidana korupsi, yakni menerbitkan surat penghentian penyidikan dan penuntutan ( ,).,Hal tersebut diatur dalam UU KPK yang baru saja direvisi dan disahkan di Rapat Paripurna, Selasa (17/9/2019).,Berdasarkan Pasal 40 ayat (1), KPK dapat menghentikan penyidikan dan penuntutan terhadap perkara tindak pidana korupsi yang penyidikan dan penuntutannya tidak selesai dalam jangka waktu paling lama dua tahun.,Kemudian Pasal 40 ayat (2) menyatakan, penghentian penyidikan dan penuntutan harus dilaporkan kepada Dewan Pengawas paling lambat satu minggu terhitung sejak dikeluarkannya SP3.,KPK juga wajib mengumumkan SP3 kepada publik.,Penghentian penyidikan dan penuntutan dapat dicabut oleh pimpinan KPK apabila ditemukan bukti baru yang dapat membatalkan SP3 atau berdasarkan putusan praperadilan.,Namun kewenangan menerbitkan SP3 oleh KPK justru mendapat kritik dari pegiat anti-korupsi.,Koordinator Divisi Korupsi Politik Indonesia Corruption Watch (ICW) Donal Fariz menilai waktu pengusutan kasus yang dibatasi ini akan membuat KPK tidak dapat menangani perkara korupsi yang kompleks.,"KPK hanya bisa menangani kasus kecil," tutur dia.,Untuk diketahui, ada perbedaan terkait kewenangan SP3 ini antara KPK dengan Kepolisian dan Kejaksaan.,Di kedua lembaga itu, kewenangan SP3 tidak dibatasi waktu. Pembatasan hanya berdasarkan kedaluwarsa perkara sesuai ancaman hukuman.,Berdasarkan putusan MK, ketiadaan kewenangan SP3 tidak melanggar HAM. Justru, KPK lebih dituntut berhati-hati dalam menetapkan tersangka. Ketiadaan kewenangan KPK juga dinilai bisa menutup celah makelar kasus.</t>
  </si>
  <si>
    <t>https://nasional.kompas.com/read/2019/09/17/18585661/kpk-punya-kewenangan-menerbitkan-sp3-dengan-jangka-waktu-2-tahun</t>
  </si>
  <si>
    <t xml:space="preserve"> Badan Pemeriksa Keuangan ( ,) berjanji akan membeberkan hasil  , atas  , hingga pengelolaan lahan  ,., Hal itu disampaikan BPK setelah ditanya wartawan terkait tata kelola lahan dan kebakaran lahan yang saat ini terjadi., "Nantilah akan disampaikan," Ketua BPK Moermahadi Soerja Djanegara di Gedung DPR, Jakarta, Selasa (17/8/2019)., Diberitakan sebelumnya, BPK telah melaksanakan pemeriksaan dengan tujuan tertentu (PDTT) atas perizinan, sertifikasi dan implementasi pengelolaan perkebunan kelapa sawit., , Moermahadi hanya mengatakan bahwa adanya tumpang tindih kawasan hutan dengan perkebunan kelapa sawit, termasuk ada persoalan terkait izin usahanya., "Laporannya masih finalisasi. Sawit belum masuk ke sini (ke DPR)," kata dia., Hari ini BPK merilis Ikhtisar Hasil Pemeriksaan Semester (IHPS) I-2019 dan melaporkannya kepada DPR. Namun dalam ikhtiar itu tidak terdapat hasil audit terkait lahan.</t>
  </si>
  <si>
    <t>https://money.kompas.com/read/2019/09/17/180200926/bpk-janji-bakal-beberkan-audit-lahan-dan-izin-usaha-sawit</t>
  </si>
  <si>
    <t xml:space="preserve"> Gelaran mode saat ini masih lebih banyak didominasi busana wanita. Masih jarang ditemukan gelaran yang menampilkan busana pria secara penuh., Untuk itulah  , mencoba terus konsisten menghadirkan gelaran berbusana khusus pria lewat Plaza Indonesia Men's Fashion Week (PIMFW).,Pada tahun ke-10 ini, PIMFW 2019 mengangkat tema #STYLEITUP yang secara khusus menyuguhkan beragam koleksi busana pria masa kini.,Sebanyak 15 merek dan desainer busana pria berpartisipasi pada gelaran yang dilangsungkan mulai dari 23 hingga 27 September 2019 ini., Senior Manager Event &amp; Promotions, and Creative Services Plaza Indonesia, Ria Juwita menjelaskan, tren busana pria terus berkembang dari waktu ke waktu dan semakin diminati. Berangkat dari tingginya permintaan tersebut, Plaza Indonesia kembali menghadirkan PIMFW sebagai wadah bagi tenant retail, desainer, pencinta mode, dan pengamat mode pria.,Lalu, gaya berbusana apa saja yang bisa ditemukan di PIMFW 2019?, Bagi kamu penggemar street wear, PIMFW 2019 mungkin bisa menjadi tempat untuk mencari inspirasi berbusana. Salah satu yang mengangkat tema street wear di atas runway adalah Leaf Official Store yang tampil pada 25 September dan ESMOD Jakarta pada 24 September.,Academic Program Head Esmod Jakarta, Patrice Desilles menyebutkan, akan ditampilkan 26 look dengan banyak kreasi streetwear dan sportswear di bawah tema "Embracing Diversity".,Tema tersebut diambil untuk mewakili asal para murid Esmod Jakarta yang berasal dari berbagai daerah di Indonesia. Tema juga dianggap relevan dengan situasi tanah air saat ini.</t>
  </si>
  <si>
    <t>https://lifestyle.kompas.com/read/2019/09/17/180000620/melihat-tren-busana-pria-di-plaza-indonesia-men-s-fashion-week-2019</t>
  </si>
  <si>
    <t>18:01 WIB</t>
  </si>
  <si>
    <t>¬†, ‚Äì Kapolsek Kiaracondong  , Kompol Asep Saepudin mengingatkan masyarakat untuk tidak menerobos palang pintu  , sebidang. Warga yang melanggar akan ditilang Rp 500.000.,‚ÄúKami akan melakukan tindakan secara tegas bagi pelanggar,‚Äù ujar Asep kepada , di Kiaracondong Bandung, Selasa (17/9/2019).,Asep menjelaskan, selama ini polisi kerap menjaga pintu perlintasan kereta api bersama Polsuska.,Pihaknya juga sudah menindak pelanggar lalu lintas seperti yang menerebos, melawan arah, tidan mengenakan helm, dan lainnya.,Namun, ketika polisi tidak berjaga, warga kembali melakukan pelanggaran. Itu memperlihatkan kesadaran masyarakat masih rendah.,Padahal pihaknya sudah memasang baliho di beberapa titik. Isinya, warga yang melakukan pelanggaran dengan menerobos pintu perlintasan dan lawan arus, akan didenda cukup tinggi.,‚ÄúHukumannya tindakan langsung atau tilang Rp 500.000. Karena UU-nya pun jelas mengatakan, ketika bunyi sirine dan pintu perlintasan tertutup, semua kendaraan harus berhenti untuk keselamatan,‚Äù katanya.,¬†,Pantauan ,, kondisi lalu lintas di pintu perlintasan Kiaracondong cukup semrawut. Warga berlomba-lomba melawan arah atau menerobos pintu perlintasan agar lebih cepat.,Di bagian lain, terlihat relawan dan petugas kereta api melakukan sosialisasi untuk tidak menerobos pintu perlintasan. Beberapa kali warga yang tetap menerobos, disoraki pengguna jalan lainnya.,Executive Vice President PT KAI Daerah Operasi (Daop) 2 Bandung, Fredi Firmansyah mengatakan, selama 2019 sebanyak 8 kecelakaan terjadi di wilayahnya.,Dari kecelakaan tersebut, 2 orang dinyatakan meninggal.,‚ÄúUntuk itu dilakukan sosialisasi keamanan di perlintasan sebidang. Di Daop 2 dilakukan di 3 titik rawan. Salah satunya Kiaracondong, karena perlintasan tersebut dinilai rawan,‚Äù ungkapnya.,Salah satu ciri perlintasan tersebut rawan adalah meskipun ada ,, lalu lintas di bawahnya masih aktif. ¬†Padahal seharusnya, jalan di bawah fly over tidak dilalui kendaraan.¬†</t>
  </si>
  <si>
    <t>https://regional.kompas.com/read/2019/09/17/18015351/hati-hati-terobos-pintu-perlintasan-kereta-api-di-bandung-bisa-ditilang-rp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</si>
</sst>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Border="1"/>
    <xf numFmtId="1" fontId="2" fillId="0" borderId="0" xfId="0" applyNumberFormat="1" applyFont="1" applyBorder="1"/>
    <xf numFmtId="0" fontId="1" fillId="0" borderId="0" xfId="0" applyFont="1" applyBorder="1"/>
    <xf numFmtId="0" fontId="1" fillId="0" borderId="0" xfId="0" applyFont="1"/>
    <xf numFmtId="14" fontId="0" fillId="0" borderId="0" xfId="0" applyNumberFormat="1"/>
    <xf numFmtId="1" fontId="2"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677125-2479-DA45-B9F8-E7D3A81AC327}">
  <dimension ref="A1:C1501"/>
  <sheetViews>
    <sheetView workbookViewId="0">
      <selection activeCell="E6" sqref="E6"/>
    </sheetView>
  </sheetViews>
  <sheetFormatPr baseColWidth="10" defaultRowHeight="16" x14ac:dyDescent="0.2"/>
  <cols>
    <col min="1" max="1" width="91.33203125" style="1" customWidth="1"/>
    <col min="2" max="2" width="12.6640625" style="1" customWidth="1"/>
  </cols>
  <sheetData>
    <row r="1" spans="1:3" x14ac:dyDescent="0.2">
      <c r="A1" s="3" t="s">
        <v>0</v>
      </c>
      <c r="B1" s="3" t="s">
        <v>1500</v>
      </c>
      <c r="C1" s="4" t="s">
        <v>1503</v>
      </c>
    </row>
    <row r="2" spans="1:3" x14ac:dyDescent="0.2">
      <c r="A2" s="1" t="s">
        <v>1</v>
      </c>
      <c r="B2" s="2" t="s">
        <v>1501</v>
      </c>
      <c r="C2">
        <f>IF(B2="non-clickbait", 0,1)</f>
        <v>0</v>
      </c>
    </row>
    <row r="3" spans="1:3" x14ac:dyDescent="0.2">
      <c r="A3" s="1" t="s">
        <v>2</v>
      </c>
      <c r="B3" s="2" t="s">
        <v>1502</v>
      </c>
      <c r="C3">
        <f t="shared" ref="C3:C66" si="0">IF(B3="non-clickbait", 0,1)</f>
        <v>1</v>
      </c>
    </row>
    <row r="4" spans="1:3" x14ac:dyDescent="0.2">
      <c r="A4" s="1" t="s">
        <v>3</v>
      </c>
      <c r="B4" s="2" t="s">
        <v>1502</v>
      </c>
      <c r="C4">
        <f t="shared" si="0"/>
        <v>1</v>
      </c>
    </row>
    <row r="5" spans="1:3" x14ac:dyDescent="0.2">
      <c r="A5" s="1" t="s">
        <v>4</v>
      </c>
      <c r="B5" s="2" t="s">
        <v>1501</v>
      </c>
      <c r="C5">
        <f t="shared" si="0"/>
        <v>0</v>
      </c>
    </row>
    <row r="6" spans="1:3" x14ac:dyDescent="0.2">
      <c r="A6" s="1" t="s">
        <v>5</v>
      </c>
      <c r="B6" s="2" t="s">
        <v>1501</v>
      </c>
      <c r="C6">
        <f t="shared" si="0"/>
        <v>0</v>
      </c>
    </row>
    <row r="7" spans="1:3" x14ac:dyDescent="0.2">
      <c r="A7" s="1" t="s">
        <v>6</v>
      </c>
      <c r="B7" s="2" t="s">
        <v>1502</v>
      </c>
      <c r="C7">
        <f t="shared" si="0"/>
        <v>1</v>
      </c>
    </row>
    <row r="8" spans="1:3" x14ac:dyDescent="0.2">
      <c r="A8" s="1" t="s">
        <v>7</v>
      </c>
      <c r="B8" s="2" t="s">
        <v>1501</v>
      </c>
      <c r="C8">
        <f t="shared" si="0"/>
        <v>0</v>
      </c>
    </row>
    <row r="9" spans="1:3" x14ac:dyDescent="0.2">
      <c r="A9" s="1" t="s">
        <v>8</v>
      </c>
      <c r="B9" s="2" t="s">
        <v>1501</v>
      </c>
      <c r="C9">
        <f t="shared" si="0"/>
        <v>0</v>
      </c>
    </row>
    <row r="10" spans="1:3" x14ac:dyDescent="0.2">
      <c r="A10" s="1" t="s">
        <v>8</v>
      </c>
      <c r="B10" s="2" t="s">
        <v>1502</v>
      </c>
      <c r="C10">
        <f t="shared" si="0"/>
        <v>1</v>
      </c>
    </row>
    <row r="11" spans="1:3" x14ac:dyDescent="0.2">
      <c r="A11" s="1" t="s">
        <v>9</v>
      </c>
      <c r="B11" s="2" t="s">
        <v>1501</v>
      </c>
      <c r="C11">
        <f t="shared" si="0"/>
        <v>0</v>
      </c>
    </row>
    <row r="12" spans="1:3" x14ac:dyDescent="0.2">
      <c r="A12" s="1" t="s">
        <v>10</v>
      </c>
      <c r="B12" s="2" t="s">
        <v>1502</v>
      </c>
      <c r="C12">
        <f t="shared" si="0"/>
        <v>1</v>
      </c>
    </row>
    <row r="13" spans="1:3" x14ac:dyDescent="0.2">
      <c r="A13" s="1" t="s">
        <v>11</v>
      </c>
      <c r="B13" s="2" t="s">
        <v>1502</v>
      </c>
      <c r="C13">
        <f t="shared" si="0"/>
        <v>1</v>
      </c>
    </row>
    <row r="14" spans="1:3" x14ac:dyDescent="0.2">
      <c r="A14" s="1" t="s">
        <v>12</v>
      </c>
      <c r="B14" s="2" t="s">
        <v>1501</v>
      </c>
      <c r="C14">
        <f t="shared" si="0"/>
        <v>0</v>
      </c>
    </row>
    <row r="15" spans="1:3" x14ac:dyDescent="0.2">
      <c r="A15" s="1" t="s">
        <v>13</v>
      </c>
      <c r="B15" s="2" t="s">
        <v>1501</v>
      </c>
      <c r="C15">
        <f t="shared" si="0"/>
        <v>0</v>
      </c>
    </row>
    <row r="16" spans="1:3" x14ac:dyDescent="0.2">
      <c r="A16" s="1" t="s">
        <v>14</v>
      </c>
      <c r="B16" s="2" t="s">
        <v>1501</v>
      </c>
      <c r="C16">
        <f t="shared" si="0"/>
        <v>0</v>
      </c>
    </row>
    <row r="17" spans="1:3" x14ac:dyDescent="0.2">
      <c r="A17" s="1" t="s">
        <v>15</v>
      </c>
      <c r="B17" s="2" t="s">
        <v>1501</v>
      </c>
      <c r="C17">
        <f t="shared" si="0"/>
        <v>0</v>
      </c>
    </row>
    <row r="18" spans="1:3" x14ac:dyDescent="0.2">
      <c r="A18" s="1" t="s">
        <v>16</v>
      </c>
      <c r="B18" s="2" t="s">
        <v>1501</v>
      </c>
      <c r="C18">
        <f t="shared" si="0"/>
        <v>0</v>
      </c>
    </row>
    <row r="19" spans="1:3" x14ac:dyDescent="0.2">
      <c r="A19" s="1" t="s">
        <v>17</v>
      </c>
      <c r="B19" s="2" t="s">
        <v>1501</v>
      </c>
      <c r="C19">
        <f t="shared" si="0"/>
        <v>0</v>
      </c>
    </row>
    <row r="20" spans="1:3" x14ac:dyDescent="0.2">
      <c r="A20" s="1" t="s">
        <v>18</v>
      </c>
      <c r="B20" s="2" t="s">
        <v>1501</v>
      </c>
      <c r="C20">
        <f t="shared" si="0"/>
        <v>0</v>
      </c>
    </row>
    <row r="21" spans="1:3" x14ac:dyDescent="0.2">
      <c r="A21" s="1" t="s">
        <v>19</v>
      </c>
      <c r="B21" s="2" t="s">
        <v>1502</v>
      </c>
      <c r="C21">
        <f t="shared" si="0"/>
        <v>1</v>
      </c>
    </row>
    <row r="22" spans="1:3" x14ac:dyDescent="0.2">
      <c r="A22" s="1" t="s">
        <v>20</v>
      </c>
      <c r="B22" s="2" t="s">
        <v>1502</v>
      </c>
      <c r="C22">
        <f t="shared" si="0"/>
        <v>1</v>
      </c>
    </row>
    <row r="23" spans="1:3" x14ac:dyDescent="0.2">
      <c r="A23" s="1" t="s">
        <v>21</v>
      </c>
      <c r="B23" s="2" t="s">
        <v>1502</v>
      </c>
      <c r="C23">
        <f t="shared" si="0"/>
        <v>1</v>
      </c>
    </row>
    <row r="24" spans="1:3" x14ac:dyDescent="0.2">
      <c r="A24" s="1" t="s">
        <v>22</v>
      </c>
      <c r="B24" s="2" t="s">
        <v>1501</v>
      </c>
      <c r="C24">
        <f t="shared" si="0"/>
        <v>0</v>
      </c>
    </row>
    <row r="25" spans="1:3" x14ac:dyDescent="0.2">
      <c r="A25" s="1" t="s">
        <v>23</v>
      </c>
      <c r="B25" s="2" t="s">
        <v>1501</v>
      </c>
      <c r="C25">
        <f t="shared" si="0"/>
        <v>0</v>
      </c>
    </row>
    <row r="26" spans="1:3" x14ac:dyDescent="0.2">
      <c r="A26" s="1" t="s">
        <v>24</v>
      </c>
      <c r="B26" s="2" t="s">
        <v>1501</v>
      </c>
      <c r="C26">
        <f t="shared" si="0"/>
        <v>0</v>
      </c>
    </row>
    <row r="27" spans="1:3" x14ac:dyDescent="0.2">
      <c r="A27" s="1" t="s">
        <v>25</v>
      </c>
      <c r="B27" s="2" t="s">
        <v>1502</v>
      </c>
      <c r="C27">
        <f t="shared" si="0"/>
        <v>1</v>
      </c>
    </row>
    <row r="28" spans="1:3" x14ac:dyDescent="0.2">
      <c r="A28" s="1" t="s">
        <v>26</v>
      </c>
      <c r="B28" s="2" t="s">
        <v>1502</v>
      </c>
      <c r="C28">
        <f t="shared" si="0"/>
        <v>1</v>
      </c>
    </row>
    <row r="29" spans="1:3" x14ac:dyDescent="0.2">
      <c r="A29" s="1" t="s">
        <v>27</v>
      </c>
      <c r="B29" s="2" t="s">
        <v>1502</v>
      </c>
      <c r="C29">
        <f t="shared" si="0"/>
        <v>1</v>
      </c>
    </row>
    <row r="30" spans="1:3" x14ac:dyDescent="0.2">
      <c r="A30" s="1" t="s">
        <v>28</v>
      </c>
      <c r="B30" s="2" t="s">
        <v>1502</v>
      </c>
      <c r="C30">
        <f t="shared" si="0"/>
        <v>1</v>
      </c>
    </row>
    <row r="31" spans="1:3" x14ac:dyDescent="0.2">
      <c r="A31" s="1" t="s">
        <v>29</v>
      </c>
      <c r="B31" s="2" t="s">
        <v>1501</v>
      </c>
      <c r="C31">
        <f t="shared" si="0"/>
        <v>0</v>
      </c>
    </row>
    <row r="32" spans="1:3" x14ac:dyDescent="0.2">
      <c r="A32" s="1" t="s">
        <v>30</v>
      </c>
      <c r="B32" s="2" t="s">
        <v>1501</v>
      </c>
      <c r="C32">
        <f t="shared" si="0"/>
        <v>0</v>
      </c>
    </row>
    <row r="33" spans="1:3" x14ac:dyDescent="0.2">
      <c r="A33" s="1" t="s">
        <v>31</v>
      </c>
      <c r="B33" s="2" t="s">
        <v>1501</v>
      </c>
      <c r="C33">
        <f t="shared" si="0"/>
        <v>0</v>
      </c>
    </row>
    <row r="34" spans="1:3" x14ac:dyDescent="0.2">
      <c r="A34" s="1" t="s">
        <v>32</v>
      </c>
      <c r="B34" s="2" t="s">
        <v>1502</v>
      </c>
      <c r="C34">
        <f t="shared" si="0"/>
        <v>1</v>
      </c>
    </row>
    <row r="35" spans="1:3" x14ac:dyDescent="0.2">
      <c r="A35" s="1" t="s">
        <v>33</v>
      </c>
      <c r="B35" s="2" t="s">
        <v>1502</v>
      </c>
      <c r="C35">
        <f t="shared" si="0"/>
        <v>1</v>
      </c>
    </row>
    <row r="36" spans="1:3" x14ac:dyDescent="0.2">
      <c r="A36" s="1" t="s">
        <v>34</v>
      </c>
      <c r="B36" s="2" t="s">
        <v>1502</v>
      </c>
      <c r="C36">
        <f t="shared" si="0"/>
        <v>1</v>
      </c>
    </row>
    <row r="37" spans="1:3" x14ac:dyDescent="0.2">
      <c r="A37" s="1" t="s">
        <v>35</v>
      </c>
      <c r="B37" s="2" t="s">
        <v>1501</v>
      </c>
      <c r="C37">
        <f t="shared" si="0"/>
        <v>0</v>
      </c>
    </row>
    <row r="38" spans="1:3" x14ac:dyDescent="0.2">
      <c r="A38" s="1" t="s">
        <v>36</v>
      </c>
      <c r="B38" s="2" t="s">
        <v>1501</v>
      </c>
      <c r="C38">
        <f t="shared" si="0"/>
        <v>0</v>
      </c>
    </row>
    <row r="39" spans="1:3" x14ac:dyDescent="0.2">
      <c r="A39" s="1" t="s">
        <v>37</v>
      </c>
      <c r="B39" s="2" t="s">
        <v>1501</v>
      </c>
      <c r="C39">
        <f t="shared" si="0"/>
        <v>0</v>
      </c>
    </row>
    <row r="40" spans="1:3" x14ac:dyDescent="0.2">
      <c r="A40" s="1" t="s">
        <v>38</v>
      </c>
      <c r="B40" s="2" t="s">
        <v>1502</v>
      </c>
      <c r="C40">
        <f t="shared" si="0"/>
        <v>1</v>
      </c>
    </row>
    <row r="41" spans="1:3" x14ac:dyDescent="0.2">
      <c r="A41" s="1" t="s">
        <v>39</v>
      </c>
      <c r="B41" s="2" t="s">
        <v>1501</v>
      </c>
      <c r="C41">
        <f t="shared" si="0"/>
        <v>0</v>
      </c>
    </row>
    <row r="42" spans="1:3" x14ac:dyDescent="0.2">
      <c r="A42" s="1" t="s">
        <v>40</v>
      </c>
      <c r="B42" s="2" t="s">
        <v>1501</v>
      </c>
      <c r="C42">
        <f t="shared" si="0"/>
        <v>0</v>
      </c>
    </row>
    <row r="43" spans="1:3" x14ac:dyDescent="0.2">
      <c r="A43" s="1" t="s">
        <v>41</v>
      </c>
      <c r="B43" s="2" t="s">
        <v>1501</v>
      </c>
      <c r="C43">
        <f t="shared" si="0"/>
        <v>0</v>
      </c>
    </row>
    <row r="44" spans="1:3" x14ac:dyDescent="0.2">
      <c r="A44" s="1" t="s">
        <v>42</v>
      </c>
      <c r="B44" s="2" t="s">
        <v>1501</v>
      </c>
      <c r="C44">
        <f t="shared" si="0"/>
        <v>0</v>
      </c>
    </row>
    <row r="45" spans="1:3" x14ac:dyDescent="0.2">
      <c r="A45" s="1" t="s">
        <v>43</v>
      </c>
      <c r="B45" s="2" t="s">
        <v>1501</v>
      </c>
      <c r="C45">
        <f t="shared" si="0"/>
        <v>0</v>
      </c>
    </row>
    <row r="46" spans="1:3" x14ac:dyDescent="0.2">
      <c r="A46" s="1" t="s">
        <v>44</v>
      </c>
      <c r="B46" s="2" t="s">
        <v>1501</v>
      </c>
      <c r="C46">
        <f t="shared" si="0"/>
        <v>0</v>
      </c>
    </row>
    <row r="47" spans="1:3" x14ac:dyDescent="0.2">
      <c r="A47" s="1" t="s">
        <v>45</v>
      </c>
      <c r="B47" s="2" t="s">
        <v>1501</v>
      </c>
      <c r="C47">
        <f t="shared" si="0"/>
        <v>0</v>
      </c>
    </row>
    <row r="48" spans="1:3" x14ac:dyDescent="0.2">
      <c r="A48" s="1" t="s">
        <v>46</v>
      </c>
      <c r="B48" s="2" t="s">
        <v>1501</v>
      </c>
      <c r="C48">
        <f t="shared" si="0"/>
        <v>0</v>
      </c>
    </row>
    <row r="49" spans="1:3" x14ac:dyDescent="0.2">
      <c r="A49" s="1" t="s">
        <v>47</v>
      </c>
      <c r="B49" s="2" t="s">
        <v>1502</v>
      </c>
      <c r="C49">
        <f t="shared" si="0"/>
        <v>1</v>
      </c>
    </row>
    <row r="50" spans="1:3" x14ac:dyDescent="0.2">
      <c r="A50" s="1" t="s">
        <v>48</v>
      </c>
      <c r="B50" s="2" t="s">
        <v>1501</v>
      </c>
      <c r="C50">
        <f t="shared" si="0"/>
        <v>0</v>
      </c>
    </row>
    <row r="51" spans="1:3" x14ac:dyDescent="0.2">
      <c r="A51" s="1" t="s">
        <v>49</v>
      </c>
      <c r="B51" s="2" t="s">
        <v>1501</v>
      </c>
      <c r="C51">
        <f t="shared" si="0"/>
        <v>0</v>
      </c>
    </row>
    <row r="52" spans="1:3" x14ac:dyDescent="0.2">
      <c r="A52" s="1" t="s">
        <v>50</v>
      </c>
      <c r="B52" s="2" t="s">
        <v>1501</v>
      </c>
      <c r="C52">
        <f t="shared" si="0"/>
        <v>0</v>
      </c>
    </row>
    <row r="53" spans="1:3" x14ac:dyDescent="0.2">
      <c r="A53" s="1" t="s">
        <v>51</v>
      </c>
      <c r="B53" s="2" t="s">
        <v>1502</v>
      </c>
      <c r="C53">
        <f t="shared" si="0"/>
        <v>1</v>
      </c>
    </row>
    <row r="54" spans="1:3" x14ac:dyDescent="0.2">
      <c r="A54" s="1" t="s">
        <v>52</v>
      </c>
      <c r="B54" s="2" t="s">
        <v>1501</v>
      </c>
      <c r="C54">
        <f t="shared" si="0"/>
        <v>0</v>
      </c>
    </row>
    <row r="55" spans="1:3" x14ac:dyDescent="0.2">
      <c r="A55" s="1" t="s">
        <v>53</v>
      </c>
      <c r="B55" s="2" t="s">
        <v>1502</v>
      </c>
      <c r="C55">
        <f t="shared" si="0"/>
        <v>1</v>
      </c>
    </row>
    <row r="56" spans="1:3" x14ac:dyDescent="0.2">
      <c r="A56" s="1" t="s">
        <v>54</v>
      </c>
      <c r="B56" s="2" t="s">
        <v>1502</v>
      </c>
      <c r="C56">
        <f t="shared" si="0"/>
        <v>1</v>
      </c>
    </row>
    <row r="57" spans="1:3" x14ac:dyDescent="0.2">
      <c r="A57" s="1" t="s">
        <v>55</v>
      </c>
      <c r="B57" s="2" t="s">
        <v>1501</v>
      </c>
      <c r="C57">
        <f t="shared" si="0"/>
        <v>0</v>
      </c>
    </row>
    <row r="58" spans="1:3" x14ac:dyDescent="0.2">
      <c r="A58" s="1" t="s">
        <v>56</v>
      </c>
      <c r="B58" s="2" t="s">
        <v>1501</v>
      </c>
      <c r="C58">
        <f t="shared" si="0"/>
        <v>0</v>
      </c>
    </row>
    <row r="59" spans="1:3" x14ac:dyDescent="0.2">
      <c r="A59" s="1" t="s">
        <v>57</v>
      </c>
      <c r="B59" s="2" t="s">
        <v>1501</v>
      </c>
      <c r="C59">
        <f t="shared" si="0"/>
        <v>0</v>
      </c>
    </row>
    <row r="60" spans="1:3" x14ac:dyDescent="0.2">
      <c r="A60" s="1" t="s">
        <v>58</v>
      </c>
      <c r="B60" s="2" t="s">
        <v>1501</v>
      </c>
      <c r="C60">
        <f t="shared" si="0"/>
        <v>0</v>
      </c>
    </row>
    <row r="61" spans="1:3" x14ac:dyDescent="0.2">
      <c r="A61" s="1" t="s">
        <v>59</v>
      </c>
      <c r="B61" s="2" t="s">
        <v>1501</v>
      </c>
      <c r="C61">
        <f t="shared" si="0"/>
        <v>0</v>
      </c>
    </row>
    <row r="62" spans="1:3" x14ac:dyDescent="0.2">
      <c r="A62" s="1" t="s">
        <v>60</v>
      </c>
      <c r="B62" s="2" t="s">
        <v>1501</v>
      </c>
      <c r="C62">
        <f t="shared" si="0"/>
        <v>0</v>
      </c>
    </row>
    <row r="63" spans="1:3" x14ac:dyDescent="0.2">
      <c r="A63" s="1" t="s">
        <v>61</v>
      </c>
      <c r="B63" s="2" t="s">
        <v>1501</v>
      </c>
      <c r="C63">
        <f t="shared" si="0"/>
        <v>0</v>
      </c>
    </row>
    <row r="64" spans="1:3" x14ac:dyDescent="0.2">
      <c r="A64" s="1" t="s">
        <v>62</v>
      </c>
      <c r="B64" s="2" t="s">
        <v>1502</v>
      </c>
      <c r="C64">
        <f t="shared" si="0"/>
        <v>1</v>
      </c>
    </row>
    <row r="65" spans="1:3" x14ac:dyDescent="0.2">
      <c r="A65" s="1" t="s">
        <v>63</v>
      </c>
      <c r="B65" s="2" t="s">
        <v>1501</v>
      </c>
      <c r="C65">
        <f t="shared" si="0"/>
        <v>0</v>
      </c>
    </row>
    <row r="66" spans="1:3" x14ac:dyDescent="0.2">
      <c r="A66" s="1" t="s">
        <v>64</v>
      </c>
      <c r="B66" s="2" t="s">
        <v>1501</v>
      </c>
      <c r="C66">
        <f t="shared" si="0"/>
        <v>0</v>
      </c>
    </row>
    <row r="67" spans="1:3" x14ac:dyDescent="0.2">
      <c r="A67" s="1" t="s">
        <v>65</v>
      </c>
      <c r="B67" s="2" t="s">
        <v>1502</v>
      </c>
      <c r="C67">
        <f t="shared" ref="C67:C130" si="1">IF(B67="non-clickbait", 0,1)</f>
        <v>1</v>
      </c>
    </row>
    <row r="68" spans="1:3" x14ac:dyDescent="0.2">
      <c r="A68" s="1" t="s">
        <v>66</v>
      </c>
      <c r="B68" s="2" t="s">
        <v>1501</v>
      </c>
      <c r="C68">
        <f t="shared" si="1"/>
        <v>0</v>
      </c>
    </row>
    <row r="69" spans="1:3" x14ac:dyDescent="0.2">
      <c r="A69" s="1" t="s">
        <v>67</v>
      </c>
      <c r="B69" s="2" t="s">
        <v>1501</v>
      </c>
      <c r="C69">
        <f t="shared" si="1"/>
        <v>0</v>
      </c>
    </row>
    <row r="70" spans="1:3" x14ac:dyDescent="0.2">
      <c r="A70" s="1" t="s">
        <v>68</v>
      </c>
      <c r="B70" s="2" t="s">
        <v>1501</v>
      </c>
      <c r="C70">
        <f t="shared" si="1"/>
        <v>0</v>
      </c>
    </row>
    <row r="71" spans="1:3" x14ac:dyDescent="0.2">
      <c r="A71" s="1" t="s">
        <v>69</v>
      </c>
      <c r="B71" s="2" t="s">
        <v>1501</v>
      </c>
      <c r="C71">
        <f t="shared" si="1"/>
        <v>0</v>
      </c>
    </row>
    <row r="72" spans="1:3" x14ac:dyDescent="0.2">
      <c r="A72" s="1" t="s">
        <v>70</v>
      </c>
      <c r="B72" s="2" t="s">
        <v>1501</v>
      </c>
      <c r="C72">
        <f t="shared" si="1"/>
        <v>0</v>
      </c>
    </row>
    <row r="73" spans="1:3" x14ac:dyDescent="0.2">
      <c r="A73" s="1" t="s">
        <v>71</v>
      </c>
      <c r="B73" s="2" t="s">
        <v>1501</v>
      </c>
      <c r="C73">
        <f t="shared" si="1"/>
        <v>0</v>
      </c>
    </row>
    <row r="74" spans="1:3" x14ac:dyDescent="0.2">
      <c r="A74" s="1" t="s">
        <v>72</v>
      </c>
      <c r="B74" s="2" t="s">
        <v>1501</v>
      </c>
      <c r="C74">
        <f t="shared" si="1"/>
        <v>0</v>
      </c>
    </row>
    <row r="75" spans="1:3" x14ac:dyDescent="0.2">
      <c r="A75" s="1" t="s">
        <v>73</v>
      </c>
      <c r="B75" s="2" t="s">
        <v>1501</v>
      </c>
      <c r="C75">
        <f t="shared" si="1"/>
        <v>0</v>
      </c>
    </row>
    <row r="76" spans="1:3" x14ac:dyDescent="0.2">
      <c r="A76" s="1" t="s">
        <v>74</v>
      </c>
      <c r="B76" s="2" t="s">
        <v>1501</v>
      </c>
      <c r="C76">
        <f t="shared" si="1"/>
        <v>0</v>
      </c>
    </row>
    <row r="77" spans="1:3" x14ac:dyDescent="0.2">
      <c r="A77" s="1" t="s">
        <v>75</v>
      </c>
      <c r="B77" s="2" t="s">
        <v>1502</v>
      </c>
      <c r="C77">
        <f t="shared" si="1"/>
        <v>1</v>
      </c>
    </row>
    <row r="78" spans="1:3" x14ac:dyDescent="0.2">
      <c r="A78" s="1" t="s">
        <v>76</v>
      </c>
      <c r="B78" s="2" t="s">
        <v>1501</v>
      </c>
      <c r="C78">
        <f t="shared" si="1"/>
        <v>0</v>
      </c>
    </row>
    <row r="79" spans="1:3" x14ac:dyDescent="0.2">
      <c r="A79" s="1" t="s">
        <v>77</v>
      </c>
      <c r="B79" s="2" t="s">
        <v>1502</v>
      </c>
      <c r="C79">
        <f t="shared" si="1"/>
        <v>1</v>
      </c>
    </row>
    <row r="80" spans="1:3" x14ac:dyDescent="0.2">
      <c r="A80" s="1" t="s">
        <v>78</v>
      </c>
      <c r="B80" s="2" t="s">
        <v>1501</v>
      </c>
      <c r="C80">
        <f t="shared" si="1"/>
        <v>0</v>
      </c>
    </row>
    <row r="81" spans="1:3" x14ac:dyDescent="0.2">
      <c r="A81" s="1" t="s">
        <v>79</v>
      </c>
      <c r="B81" s="2" t="s">
        <v>1501</v>
      </c>
      <c r="C81">
        <f t="shared" si="1"/>
        <v>0</v>
      </c>
    </row>
    <row r="82" spans="1:3" x14ac:dyDescent="0.2">
      <c r="A82" s="1" t="s">
        <v>80</v>
      </c>
      <c r="B82" s="2" t="s">
        <v>1501</v>
      </c>
      <c r="C82">
        <f t="shared" si="1"/>
        <v>0</v>
      </c>
    </row>
    <row r="83" spans="1:3" x14ac:dyDescent="0.2">
      <c r="A83" s="1" t="s">
        <v>81</v>
      </c>
      <c r="B83" s="2" t="s">
        <v>1502</v>
      </c>
      <c r="C83">
        <f t="shared" si="1"/>
        <v>1</v>
      </c>
    </row>
    <row r="84" spans="1:3" x14ac:dyDescent="0.2">
      <c r="A84" s="1" t="s">
        <v>82</v>
      </c>
      <c r="B84" s="2" t="s">
        <v>1501</v>
      </c>
      <c r="C84">
        <f t="shared" si="1"/>
        <v>0</v>
      </c>
    </row>
    <row r="85" spans="1:3" x14ac:dyDescent="0.2">
      <c r="A85" s="1" t="s">
        <v>83</v>
      </c>
      <c r="B85" s="2" t="s">
        <v>1501</v>
      </c>
      <c r="C85">
        <f t="shared" si="1"/>
        <v>0</v>
      </c>
    </row>
    <row r="86" spans="1:3" x14ac:dyDescent="0.2">
      <c r="A86" s="1" t="s">
        <v>84</v>
      </c>
      <c r="B86" s="2" t="s">
        <v>1502</v>
      </c>
      <c r="C86">
        <f t="shared" si="1"/>
        <v>1</v>
      </c>
    </row>
    <row r="87" spans="1:3" x14ac:dyDescent="0.2">
      <c r="A87" s="1" t="s">
        <v>85</v>
      </c>
      <c r="B87" s="2" t="s">
        <v>1501</v>
      </c>
      <c r="C87">
        <f t="shared" si="1"/>
        <v>0</v>
      </c>
    </row>
    <row r="88" spans="1:3" x14ac:dyDescent="0.2">
      <c r="A88" s="1" t="s">
        <v>86</v>
      </c>
      <c r="B88" s="2" t="s">
        <v>1501</v>
      </c>
      <c r="C88">
        <f t="shared" si="1"/>
        <v>0</v>
      </c>
    </row>
    <row r="89" spans="1:3" x14ac:dyDescent="0.2">
      <c r="A89" s="1" t="s">
        <v>87</v>
      </c>
      <c r="B89" s="2" t="s">
        <v>1502</v>
      </c>
      <c r="C89">
        <f t="shared" si="1"/>
        <v>1</v>
      </c>
    </row>
    <row r="90" spans="1:3" x14ac:dyDescent="0.2">
      <c r="A90" s="1" t="s">
        <v>88</v>
      </c>
      <c r="B90" s="2" t="s">
        <v>1501</v>
      </c>
      <c r="C90">
        <f t="shared" si="1"/>
        <v>0</v>
      </c>
    </row>
    <row r="91" spans="1:3" x14ac:dyDescent="0.2">
      <c r="A91" s="1" t="s">
        <v>89</v>
      </c>
      <c r="B91" s="2" t="s">
        <v>1501</v>
      </c>
      <c r="C91">
        <f t="shared" si="1"/>
        <v>0</v>
      </c>
    </row>
    <row r="92" spans="1:3" x14ac:dyDescent="0.2">
      <c r="A92" s="1" t="s">
        <v>90</v>
      </c>
      <c r="B92" s="2" t="s">
        <v>1501</v>
      </c>
      <c r="C92">
        <f t="shared" si="1"/>
        <v>0</v>
      </c>
    </row>
    <row r="93" spans="1:3" x14ac:dyDescent="0.2">
      <c r="A93" s="1" t="s">
        <v>91</v>
      </c>
      <c r="B93" s="2" t="s">
        <v>1501</v>
      </c>
      <c r="C93">
        <f t="shared" si="1"/>
        <v>0</v>
      </c>
    </row>
    <row r="94" spans="1:3" x14ac:dyDescent="0.2">
      <c r="A94" s="1" t="s">
        <v>92</v>
      </c>
      <c r="B94" s="2" t="s">
        <v>1502</v>
      </c>
      <c r="C94">
        <f t="shared" si="1"/>
        <v>1</v>
      </c>
    </row>
    <row r="95" spans="1:3" x14ac:dyDescent="0.2">
      <c r="A95" s="1" t="s">
        <v>93</v>
      </c>
      <c r="B95" s="2" t="s">
        <v>1501</v>
      </c>
      <c r="C95">
        <f t="shared" si="1"/>
        <v>0</v>
      </c>
    </row>
    <row r="96" spans="1:3" x14ac:dyDescent="0.2">
      <c r="A96" s="1" t="s">
        <v>94</v>
      </c>
      <c r="B96" s="2" t="s">
        <v>1501</v>
      </c>
      <c r="C96">
        <f t="shared" si="1"/>
        <v>0</v>
      </c>
    </row>
    <row r="97" spans="1:3" x14ac:dyDescent="0.2">
      <c r="A97" s="1" t="s">
        <v>95</v>
      </c>
      <c r="B97" s="2" t="s">
        <v>1501</v>
      </c>
      <c r="C97">
        <f t="shared" si="1"/>
        <v>0</v>
      </c>
    </row>
    <row r="98" spans="1:3" x14ac:dyDescent="0.2">
      <c r="A98" s="1" t="s">
        <v>96</v>
      </c>
      <c r="B98" s="2" t="s">
        <v>1501</v>
      </c>
      <c r="C98">
        <f t="shared" si="1"/>
        <v>0</v>
      </c>
    </row>
    <row r="99" spans="1:3" x14ac:dyDescent="0.2">
      <c r="A99" s="1" t="s">
        <v>97</v>
      </c>
      <c r="B99" s="2" t="s">
        <v>1501</v>
      </c>
      <c r="C99">
        <f t="shared" si="1"/>
        <v>0</v>
      </c>
    </row>
    <row r="100" spans="1:3" x14ac:dyDescent="0.2">
      <c r="A100" s="1" t="s">
        <v>98</v>
      </c>
      <c r="B100" s="2" t="s">
        <v>1501</v>
      </c>
      <c r="C100">
        <f t="shared" si="1"/>
        <v>0</v>
      </c>
    </row>
    <row r="101" spans="1:3" x14ac:dyDescent="0.2">
      <c r="A101" s="1" t="s">
        <v>99</v>
      </c>
      <c r="B101" s="2" t="s">
        <v>1501</v>
      </c>
      <c r="C101">
        <f t="shared" si="1"/>
        <v>0</v>
      </c>
    </row>
    <row r="102" spans="1:3" x14ac:dyDescent="0.2">
      <c r="A102" s="1" t="s">
        <v>100</v>
      </c>
      <c r="B102" s="2" t="s">
        <v>1502</v>
      </c>
      <c r="C102">
        <f t="shared" si="1"/>
        <v>1</v>
      </c>
    </row>
    <row r="103" spans="1:3" x14ac:dyDescent="0.2">
      <c r="A103" s="1" t="s">
        <v>101</v>
      </c>
      <c r="B103" s="2" t="s">
        <v>1502</v>
      </c>
      <c r="C103">
        <f t="shared" si="1"/>
        <v>1</v>
      </c>
    </row>
    <row r="104" spans="1:3" x14ac:dyDescent="0.2">
      <c r="A104" s="1" t="s">
        <v>102</v>
      </c>
      <c r="B104" s="2" t="s">
        <v>1502</v>
      </c>
      <c r="C104">
        <f t="shared" si="1"/>
        <v>1</v>
      </c>
    </row>
    <row r="105" spans="1:3" x14ac:dyDescent="0.2">
      <c r="A105" s="1" t="s">
        <v>103</v>
      </c>
      <c r="B105" s="2" t="s">
        <v>1502</v>
      </c>
      <c r="C105">
        <f t="shared" si="1"/>
        <v>1</v>
      </c>
    </row>
    <row r="106" spans="1:3" x14ac:dyDescent="0.2">
      <c r="A106" s="1" t="s">
        <v>104</v>
      </c>
      <c r="B106" s="2" t="s">
        <v>1501</v>
      </c>
      <c r="C106">
        <f t="shared" si="1"/>
        <v>0</v>
      </c>
    </row>
    <row r="107" spans="1:3" x14ac:dyDescent="0.2">
      <c r="A107" s="1" t="s">
        <v>105</v>
      </c>
      <c r="B107" s="2" t="s">
        <v>1501</v>
      </c>
      <c r="C107">
        <f t="shared" si="1"/>
        <v>0</v>
      </c>
    </row>
    <row r="108" spans="1:3" x14ac:dyDescent="0.2">
      <c r="A108" s="1" t="s">
        <v>106</v>
      </c>
      <c r="B108" s="2" t="s">
        <v>1501</v>
      </c>
      <c r="C108">
        <f t="shared" si="1"/>
        <v>0</v>
      </c>
    </row>
    <row r="109" spans="1:3" x14ac:dyDescent="0.2">
      <c r="A109" s="1" t="s">
        <v>107</v>
      </c>
      <c r="B109" s="2" t="s">
        <v>1501</v>
      </c>
      <c r="C109">
        <f t="shared" si="1"/>
        <v>0</v>
      </c>
    </row>
    <row r="110" spans="1:3" x14ac:dyDescent="0.2">
      <c r="A110" s="1" t="s">
        <v>108</v>
      </c>
      <c r="B110" s="2" t="s">
        <v>1501</v>
      </c>
      <c r="C110">
        <f t="shared" si="1"/>
        <v>0</v>
      </c>
    </row>
    <row r="111" spans="1:3" x14ac:dyDescent="0.2">
      <c r="A111" s="1" t="s">
        <v>109</v>
      </c>
      <c r="B111" s="2" t="s">
        <v>1502</v>
      </c>
      <c r="C111">
        <f t="shared" si="1"/>
        <v>1</v>
      </c>
    </row>
    <row r="112" spans="1:3" x14ac:dyDescent="0.2">
      <c r="A112" s="1" t="s">
        <v>110</v>
      </c>
      <c r="B112" s="2" t="s">
        <v>1501</v>
      </c>
      <c r="C112">
        <f t="shared" si="1"/>
        <v>0</v>
      </c>
    </row>
    <row r="113" spans="1:3" x14ac:dyDescent="0.2">
      <c r="A113" s="1" t="s">
        <v>111</v>
      </c>
      <c r="B113" s="2" t="s">
        <v>1501</v>
      </c>
      <c r="C113">
        <f t="shared" si="1"/>
        <v>0</v>
      </c>
    </row>
    <row r="114" spans="1:3" x14ac:dyDescent="0.2">
      <c r="A114" s="1" t="s">
        <v>112</v>
      </c>
      <c r="B114" s="2" t="s">
        <v>1501</v>
      </c>
      <c r="C114">
        <f t="shared" si="1"/>
        <v>0</v>
      </c>
    </row>
    <row r="115" spans="1:3" x14ac:dyDescent="0.2">
      <c r="A115" s="1" t="s">
        <v>113</v>
      </c>
      <c r="B115" s="2" t="s">
        <v>1502</v>
      </c>
      <c r="C115">
        <f t="shared" si="1"/>
        <v>1</v>
      </c>
    </row>
    <row r="116" spans="1:3" x14ac:dyDescent="0.2">
      <c r="A116" s="1" t="s">
        <v>114</v>
      </c>
      <c r="B116" s="2" t="s">
        <v>1501</v>
      </c>
      <c r="C116">
        <f t="shared" si="1"/>
        <v>0</v>
      </c>
    </row>
    <row r="117" spans="1:3" x14ac:dyDescent="0.2">
      <c r="A117" s="1" t="s">
        <v>115</v>
      </c>
      <c r="B117" s="2" t="s">
        <v>1501</v>
      </c>
      <c r="C117">
        <f t="shared" si="1"/>
        <v>0</v>
      </c>
    </row>
    <row r="118" spans="1:3" x14ac:dyDescent="0.2">
      <c r="A118" s="1" t="s">
        <v>116</v>
      </c>
      <c r="B118" s="2" t="s">
        <v>1501</v>
      </c>
      <c r="C118">
        <f t="shared" si="1"/>
        <v>0</v>
      </c>
    </row>
    <row r="119" spans="1:3" x14ac:dyDescent="0.2">
      <c r="A119" s="1" t="s">
        <v>117</v>
      </c>
      <c r="B119" s="2" t="s">
        <v>1502</v>
      </c>
      <c r="C119">
        <f t="shared" si="1"/>
        <v>1</v>
      </c>
    </row>
    <row r="120" spans="1:3" x14ac:dyDescent="0.2">
      <c r="A120" s="1" t="s">
        <v>118</v>
      </c>
      <c r="B120" s="2" t="s">
        <v>1501</v>
      </c>
      <c r="C120">
        <f t="shared" si="1"/>
        <v>0</v>
      </c>
    </row>
    <row r="121" spans="1:3" x14ac:dyDescent="0.2">
      <c r="A121" s="1" t="s">
        <v>119</v>
      </c>
      <c r="B121" s="2" t="s">
        <v>1502</v>
      </c>
      <c r="C121">
        <f t="shared" si="1"/>
        <v>1</v>
      </c>
    </row>
    <row r="122" spans="1:3" x14ac:dyDescent="0.2">
      <c r="A122" s="1" t="s">
        <v>120</v>
      </c>
      <c r="B122" s="2" t="s">
        <v>1501</v>
      </c>
      <c r="C122">
        <f t="shared" si="1"/>
        <v>0</v>
      </c>
    </row>
    <row r="123" spans="1:3" x14ac:dyDescent="0.2">
      <c r="A123" s="1" t="s">
        <v>121</v>
      </c>
      <c r="B123" s="2" t="s">
        <v>1501</v>
      </c>
      <c r="C123">
        <f t="shared" si="1"/>
        <v>0</v>
      </c>
    </row>
    <row r="124" spans="1:3" x14ac:dyDescent="0.2">
      <c r="A124" s="1" t="s">
        <v>122</v>
      </c>
      <c r="B124" s="2" t="s">
        <v>1501</v>
      </c>
      <c r="C124">
        <f t="shared" si="1"/>
        <v>0</v>
      </c>
    </row>
    <row r="125" spans="1:3" x14ac:dyDescent="0.2">
      <c r="A125" s="1" t="s">
        <v>123</v>
      </c>
      <c r="B125" s="2" t="s">
        <v>1501</v>
      </c>
      <c r="C125">
        <f t="shared" si="1"/>
        <v>0</v>
      </c>
    </row>
    <row r="126" spans="1:3" x14ac:dyDescent="0.2">
      <c r="A126" s="1" t="s">
        <v>124</v>
      </c>
      <c r="B126" s="2" t="s">
        <v>1501</v>
      </c>
      <c r="C126">
        <f t="shared" si="1"/>
        <v>0</v>
      </c>
    </row>
    <row r="127" spans="1:3" x14ac:dyDescent="0.2">
      <c r="A127" s="1" t="s">
        <v>125</v>
      </c>
      <c r="B127" s="2" t="s">
        <v>1502</v>
      </c>
      <c r="C127">
        <f t="shared" si="1"/>
        <v>1</v>
      </c>
    </row>
    <row r="128" spans="1:3" x14ac:dyDescent="0.2">
      <c r="A128" s="1" t="s">
        <v>126</v>
      </c>
      <c r="B128" s="2" t="s">
        <v>1501</v>
      </c>
      <c r="C128">
        <f t="shared" si="1"/>
        <v>0</v>
      </c>
    </row>
    <row r="129" spans="1:3" x14ac:dyDescent="0.2">
      <c r="A129" s="1" t="s">
        <v>127</v>
      </c>
      <c r="B129" s="2" t="s">
        <v>1501</v>
      </c>
      <c r="C129">
        <f t="shared" si="1"/>
        <v>0</v>
      </c>
    </row>
    <row r="130" spans="1:3" x14ac:dyDescent="0.2">
      <c r="A130" s="1" t="s">
        <v>128</v>
      </c>
      <c r="B130" s="2" t="s">
        <v>1502</v>
      </c>
      <c r="C130">
        <f t="shared" si="1"/>
        <v>1</v>
      </c>
    </row>
    <row r="131" spans="1:3" x14ac:dyDescent="0.2">
      <c r="A131" s="1" t="s">
        <v>129</v>
      </c>
      <c r="B131" s="2" t="s">
        <v>1502</v>
      </c>
      <c r="C131">
        <f t="shared" ref="C131:C194" si="2">IF(B131="non-clickbait", 0,1)</f>
        <v>1</v>
      </c>
    </row>
    <row r="132" spans="1:3" x14ac:dyDescent="0.2">
      <c r="A132" s="1" t="s">
        <v>130</v>
      </c>
      <c r="B132" s="2" t="s">
        <v>1501</v>
      </c>
      <c r="C132">
        <f t="shared" si="2"/>
        <v>0</v>
      </c>
    </row>
    <row r="133" spans="1:3" x14ac:dyDescent="0.2">
      <c r="A133" s="1" t="s">
        <v>131</v>
      </c>
      <c r="B133" s="2" t="s">
        <v>1501</v>
      </c>
      <c r="C133">
        <f t="shared" si="2"/>
        <v>0</v>
      </c>
    </row>
    <row r="134" spans="1:3" x14ac:dyDescent="0.2">
      <c r="A134" s="1" t="s">
        <v>132</v>
      </c>
      <c r="B134" s="2" t="s">
        <v>1501</v>
      </c>
      <c r="C134">
        <f t="shared" si="2"/>
        <v>0</v>
      </c>
    </row>
    <row r="135" spans="1:3" x14ac:dyDescent="0.2">
      <c r="A135" s="1" t="s">
        <v>133</v>
      </c>
      <c r="B135" s="2" t="s">
        <v>1501</v>
      </c>
      <c r="C135">
        <f t="shared" si="2"/>
        <v>0</v>
      </c>
    </row>
    <row r="136" spans="1:3" x14ac:dyDescent="0.2">
      <c r="A136" s="1" t="s">
        <v>134</v>
      </c>
      <c r="B136" s="2" t="s">
        <v>1502</v>
      </c>
      <c r="C136">
        <f t="shared" si="2"/>
        <v>1</v>
      </c>
    </row>
    <row r="137" spans="1:3" x14ac:dyDescent="0.2">
      <c r="A137" s="1" t="s">
        <v>135</v>
      </c>
      <c r="B137" s="2" t="s">
        <v>1502</v>
      </c>
      <c r="C137">
        <f t="shared" si="2"/>
        <v>1</v>
      </c>
    </row>
    <row r="138" spans="1:3" x14ac:dyDescent="0.2">
      <c r="A138" s="1" t="s">
        <v>136</v>
      </c>
      <c r="B138" s="2" t="s">
        <v>1501</v>
      </c>
      <c r="C138">
        <f t="shared" si="2"/>
        <v>0</v>
      </c>
    </row>
    <row r="139" spans="1:3" x14ac:dyDescent="0.2">
      <c r="A139" s="1" t="s">
        <v>137</v>
      </c>
      <c r="B139" s="2" t="s">
        <v>1501</v>
      </c>
      <c r="C139">
        <f t="shared" si="2"/>
        <v>0</v>
      </c>
    </row>
    <row r="140" spans="1:3" x14ac:dyDescent="0.2">
      <c r="A140" s="1" t="s">
        <v>138</v>
      </c>
      <c r="B140" s="2" t="s">
        <v>1501</v>
      </c>
      <c r="C140">
        <f t="shared" si="2"/>
        <v>0</v>
      </c>
    </row>
    <row r="141" spans="1:3" x14ac:dyDescent="0.2">
      <c r="A141" s="1" t="s">
        <v>139</v>
      </c>
      <c r="B141" s="2" t="s">
        <v>1502</v>
      </c>
      <c r="C141">
        <f t="shared" si="2"/>
        <v>1</v>
      </c>
    </row>
    <row r="142" spans="1:3" x14ac:dyDescent="0.2">
      <c r="A142" s="1" t="s">
        <v>140</v>
      </c>
      <c r="B142" s="2" t="s">
        <v>1501</v>
      </c>
      <c r="C142">
        <f t="shared" si="2"/>
        <v>0</v>
      </c>
    </row>
    <row r="143" spans="1:3" x14ac:dyDescent="0.2">
      <c r="A143" s="1" t="s">
        <v>141</v>
      </c>
      <c r="B143" s="2" t="s">
        <v>1501</v>
      </c>
      <c r="C143">
        <f t="shared" si="2"/>
        <v>0</v>
      </c>
    </row>
    <row r="144" spans="1:3" x14ac:dyDescent="0.2">
      <c r="A144" s="1" t="s">
        <v>142</v>
      </c>
      <c r="B144" s="2" t="s">
        <v>1501</v>
      </c>
      <c r="C144">
        <f t="shared" si="2"/>
        <v>0</v>
      </c>
    </row>
    <row r="145" spans="1:3" x14ac:dyDescent="0.2">
      <c r="A145" s="1" t="s">
        <v>143</v>
      </c>
      <c r="B145" s="2" t="s">
        <v>1501</v>
      </c>
      <c r="C145">
        <f t="shared" si="2"/>
        <v>0</v>
      </c>
    </row>
    <row r="146" spans="1:3" x14ac:dyDescent="0.2">
      <c r="A146" s="1" t="s">
        <v>144</v>
      </c>
      <c r="B146" s="2" t="s">
        <v>1502</v>
      </c>
      <c r="C146">
        <f t="shared" si="2"/>
        <v>1</v>
      </c>
    </row>
    <row r="147" spans="1:3" x14ac:dyDescent="0.2">
      <c r="A147" s="1" t="s">
        <v>145</v>
      </c>
      <c r="B147" s="2" t="s">
        <v>1501</v>
      </c>
      <c r="C147">
        <f t="shared" si="2"/>
        <v>0</v>
      </c>
    </row>
    <row r="148" spans="1:3" x14ac:dyDescent="0.2">
      <c r="A148" s="1" t="s">
        <v>146</v>
      </c>
      <c r="B148" s="2" t="s">
        <v>1501</v>
      </c>
      <c r="C148">
        <f t="shared" si="2"/>
        <v>0</v>
      </c>
    </row>
    <row r="149" spans="1:3" x14ac:dyDescent="0.2">
      <c r="A149" s="1" t="s">
        <v>147</v>
      </c>
      <c r="B149" s="2" t="s">
        <v>1501</v>
      </c>
      <c r="C149">
        <f t="shared" si="2"/>
        <v>0</v>
      </c>
    </row>
    <row r="150" spans="1:3" x14ac:dyDescent="0.2">
      <c r="A150" s="1" t="s">
        <v>148</v>
      </c>
      <c r="B150" s="2" t="s">
        <v>1501</v>
      </c>
      <c r="C150">
        <f t="shared" si="2"/>
        <v>0</v>
      </c>
    </row>
    <row r="151" spans="1:3" x14ac:dyDescent="0.2">
      <c r="A151" s="1" t="s">
        <v>149</v>
      </c>
      <c r="B151" s="2" t="s">
        <v>1501</v>
      </c>
      <c r="C151">
        <f t="shared" si="2"/>
        <v>0</v>
      </c>
    </row>
    <row r="152" spans="1:3" x14ac:dyDescent="0.2">
      <c r="A152" s="1" t="s">
        <v>150</v>
      </c>
      <c r="B152" s="2" t="s">
        <v>1501</v>
      </c>
      <c r="C152">
        <f t="shared" si="2"/>
        <v>0</v>
      </c>
    </row>
    <row r="153" spans="1:3" x14ac:dyDescent="0.2">
      <c r="A153" s="1" t="s">
        <v>151</v>
      </c>
      <c r="B153" s="2" t="s">
        <v>1501</v>
      </c>
      <c r="C153">
        <f t="shared" si="2"/>
        <v>0</v>
      </c>
    </row>
    <row r="154" spans="1:3" x14ac:dyDescent="0.2">
      <c r="A154" s="1" t="s">
        <v>152</v>
      </c>
      <c r="B154" s="2" t="s">
        <v>1501</v>
      </c>
      <c r="C154">
        <f t="shared" si="2"/>
        <v>0</v>
      </c>
    </row>
    <row r="155" spans="1:3" x14ac:dyDescent="0.2">
      <c r="A155" s="1" t="s">
        <v>153</v>
      </c>
      <c r="B155" s="2" t="s">
        <v>1502</v>
      </c>
      <c r="C155">
        <f t="shared" si="2"/>
        <v>1</v>
      </c>
    </row>
    <row r="156" spans="1:3" x14ac:dyDescent="0.2">
      <c r="A156" s="1" t="s">
        <v>154</v>
      </c>
      <c r="B156" s="2" t="s">
        <v>1501</v>
      </c>
      <c r="C156">
        <f t="shared" si="2"/>
        <v>0</v>
      </c>
    </row>
    <row r="157" spans="1:3" x14ac:dyDescent="0.2">
      <c r="A157" s="1" t="s">
        <v>155</v>
      </c>
      <c r="B157" s="2" t="s">
        <v>1501</v>
      </c>
      <c r="C157">
        <f t="shared" si="2"/>
        <v>0</v>
      </c>
    </row>
    <row r="158" spans="1:3" x14ac:dyDescent="0.2">
      <c r="A158" s="1" t="s">
        <v>156</v>
      </c>
      <c r="B158" s="2" t="s">
        <v>1501</v>
      </c>
      <c r="C158">
        <f t="shared" si="2"/>
        <v>0</v>
      </c>
    </row>
    <row r="159" spans="1:3" x14ac:dyDescent="0.2">
      <c r="A159" s="1" t="s">
        <v>157</v>
      </c>
      <c r="B159" s="2" t="s">
        <v>1501</v>
      </c>
      <c r="C159">
        <f t="shared" si="2"/>
        <v>0</v>
      </c>
    </row>
    <row r="160" spans="1:3" x14ac:dyDescent="0.2">
      <c r="A160" s="1" t="s">
        <v>158</v>
      </c>
      <c r="B160" s="2" t="s">
        <v>1501</v>
      </c>
      <c r="C160">
        <f t="shared" si="2"/>
        <v>0</v>
      </c>
    </row>
    <row r="161" spans="1:3" x14ac:dyDescent="0.2">
      <c r="A161" s="1" t="s">
        <v>159</v>
      </c>
      <c r="B161" s="2" t="s">
        <v>1501</v>
      </c>
      <c r="C161">
        <f t="shared" si="2"/>
        <v>0</v>
      </c>
    </row>
    <row r="162" spans="1:3" x14ac:dyDescent="0.2">
      <c r="A162" s="1" t="s">
        <v>160</v>
      </c>
      <c r="B162" s="2" t="s">
        <v>1501</v>
      </c>
      <c r="C162">
        <f t="shared" si="2"/>
        <v>0</v>
      </c>
    </row>
    <row r="163" spans="1:3" x14ac:dyDescent="0.2">
      <c r="A163" s="1" t="s">
        <v>161</v>
      </c>
      <c r="B163" s="2" t="s">
        <v>1501</v>
      </c>
      <c r="C163">
        <f t="shared" si="2"/>
        <v>0</v>
      </c>
    </row>
    <row r="164" spans="1:3" x14ac:dyDescent="0.2">
      <c r="A164" s="1" t="s">
        <v>162</v>
      </c>
      <c r="B164" s="2" t="s">
        <v>1501</v>
      </c>
      <c r="C164">
        <f t="shared" si="2"/>
        <v>0</v>
      </c>
    </row>
    <row r="165" spans="1:3" x14ac:dyDescent="0.2">
      <c r="A165" s="1" t="s">
        <v>163</v>
      </c>
      <c r="B165" s="2" t="s">
        <v>1501</v>
      </c>
      <c r="C165">
        <f t="shared" si="2"/>
        <v>0</v>
      </c>
    </row>
    <row r="166" spans="1:3" x14ac:dyDescent="0.2">
      <c r="A166" s="1" t="s">
        <v>164</v>
      </c>
      <c r="B166" s="2" t="s">
        <v>1501</v>
      </c>
      <c r="C166">
        <f t="shared" si="2"/>
        <v>0</v>
      </c>
    </row>
    <row r="167" spans="1:3" x14ac:dyDescent="0.2">
      <c r="A167" s="1" t="s">
        <v>165</v>
      </c>
      <c r="B167" s="2" t="s">
        <v>1501</v>
      </c>
      <c r="C167">
        <f t="shared" si="2"/>
        <v>0</v>
      </c>
    </row>
    <row r="168" spans="1:3" x14ac:dyDescent="0.2">
      <c r="A168" s="1" t="s">
        <v>166</v>
      </c>
      <c r="B168" s="2" t="s">
        <v>1502</v>
      </c>
      <c r="C168">
        <f t="shared" si="2"/>
        <v>1</v>
      </c>
    </row>
    <row r="169" spans="1:3" x14ac:dyDescent="0.2">
      <c r="A169" s="1" t="s">
        <v>167</v>
      </c>
      <c r="B169" s="2" t="s">
        <v>1501</v>
      </c>
      <c r="C169">
        <f t="shared" si="2"/>
        <v>0</v>
      </c>
    </row>
    <row r="170" spans="1:3" x14ac:dyDescent="0.2">
      <c r="A170" s="1" t="s">
        <v>168</v>
      </c>
      <c r="B170" s="2" t="s">
        <v>1501</v>
      </c>
      <c r="C170">
        <f t="shared" si="2"/>
        <v>0</v>
      </c>
    </row>
    <row r="171" spans="1:3" x14ac:dyDescent="0.2">
      <c r="A171" s="1" t="s">
        <v>169</v>
      </c>
      <c r="B171" s="2" t="s">
        <v>1501</v>
      </c>
      <c r="C171">
        <f t="shared" si="2"/>
        <v>0</v>
      </c>
    </row>
    <row r="172" spans="1:3" x14ac:dyDescent="0.2">
      <c r="A172" s="1" t="s">
        <v>170</v>
      </c>
      <c r="B172" s="2" t="s">
        <v>1501</v>
      </c>
      <c r="C172">
        <f t="shared" si="2"/>
        <v>0</v>
      </c>
    </row>
    <row r="173" spans="1:3" x14ac:dyDescent="0.2">
      <c r="A173" s="1" t="s">
        <v>171</v>
      </c>
      <c r="B173" s="2" t="s">
        <v>1501</v>
      </c>
      <c r="C173">
        <f t="shared" si="2"/>
        <v>0</v>
      </c>
    </row>
    <row r="174" spans="1:3" x14ac:dyDescent="0.2">
      <c r="A174" s="1" t="s">
        <v>172</v>
      </c>
      <c r="B174" s="2" t="s">
        <v>1501</v>
      </c>
      <c r="C174">
        <f t="shared" si="2"/>
        <v>0</v>
      </c>
    </row>
    <row r="175" spans="1:3" x14ac:dyDescent="0.2">
      <c r="A175" s="1" t="s">
        <v>173</v>
      </c>
      <c r="B175" s="2" t="s">
        <v>1501</v>
      </c>
      <c r="C175">
        <f t="shared" si="2"/>
        <v>0</v>
      </c>
    </row>
    <row r="176" spans="1:3" x14ac:dyDescent="0.2">
      <c r="A176" s="1" t="s">
        <v>174</v>
      </c>
      <c r="B176" s="2" t="s">
        <v>1501</v>
      </c>
      <c r="C176">
        <f t="shared" si="2"/>
        <v>0</v>
      </c>
    </row>
    <row r="177" spans="1:3" x14ac:dyDescent="0.2">
      <c r="A177" s="1" t="s">
        <v>175</v>
      </c>
      <c r="B177" s="2" t="s">
        <v>1501</v>
      </c>
      <c r="C177">
        <f t="shared" si="2"/>
        <v>0</v>
      </c>
    </row>
    <row r="178" spans="1:3" x14ac:dyDescent="0.2">
      <c r="A178" s="1" t="s">
        <v>176</v>
      </c>
      <c r="B178" s="2" t="s">
        <v>1501</v>
      </c>
      <c r="C178">
        <f t="shared" si="2"/>
        <v>0</v>
      </c>
    </row>
    <row r="179" spans="1:3" x14ac:dyDescent="0.2">
      <c r="A179" s="1" t="s">
        <v>177</v>
      </c>
      <c r="B179" s="2" t="s">
        <v>1501</v>
      </c>
      <c r="C179">
        <f t="shared" si="2"/>
        <v>0</v>
      </c>
    </row>
    <row r="180" spans="1:3" x14ac:dyDescent="0.2">
      <c r="A180" s="1" t="s">
        <v>178</v>
      </c>
      <c r="B180" s="2" t="s">
        <v>1502</v>
      </c>
      <c r="C180">
        <f t="shared" si="2"/>
        <v>1</v>
      </c>
    </row>
    <row r="181" spans="1:3" x14ac:dyDescent="0.2">
      <c r="A181" s="1" t="s">
        <v>179</v>
      </c>
      <c r="B181" s="2" t="s">
        <v>1502</v>
      </c>
      <c r="C181">
        <f t="shared" si="2"/>
        <v>1</v>
      </c>
    </row>
    <row r="182" spans="1:3" x14ac:dyDescent="0.2">
      <c r="A182" s="1" t="s">
        <v>180</v>
      </c>
      <c r="B182" s="2" t="s">
        <v>1501</v>
      </c>
      <c r="C182">
        <f t="shared" si="2"/>
        <v>0</v>
      </c>
    </row>
    <row r="183" spans="1:3" x14ac:dyDescent="0.2">
      <c r="A183" s="1" t="s">
        <v>181</v>
      </c>
      <c r="B183" s="2" t="s">
        <v>1501</v>
      </c>
      <c r="C183">
        <f t="shared" si="2"/>
        <v>0</v>
      </c>
    </row>
    <row r="184" spans="1:3" x14ac:dyDescent="0.2">
      <c r="A184" s="1" t="s">
        <v>182</v>
      </c>
      <c r="B184" s="2" t="s">
        <v>1501</v>
      </c>
      <c r="C184">
        <f t="shared" si="2"/>
        <v>0</v>
      </c>
    </row>
    <row r="185" spans="1:3" x14ac:dyDescent="0.2">
      <c r="A185" s="1" t="s">
        <v>183</v>
      </c>
      <c r="B185" s="2" t="s">
        <v>1501</v>
      </c>
      <c r="C185">
        <f t="shared" si="2"/>
        <v>0</v>
      </c>
    </row>
    <row r="186" spans="1:3" x14ac:dyDescent="0.2">
      <c r="A186" s="1" t="s">
        <v>184</v>
      </c>
      <c r="B186" s="2" t="s">
        <v>1501</v>
      </c>
      <c r="C186">
        <f t="shared" si="2"/>
        <v>0</v>
      </c>
    </row>
    <row r="187" spans="1:3" x14ac:dyDescent="0.2">
      <c r="A187" s="1" t="s">
        <v>185</v>
      </c>
      <c r="B187" s="2" t="s">
        <v>1501</v>
      </c>
      <c r="C187">
        <f t="shared" si="2"/>
        <v>0</v>
      </c>
    </row>
    <row r="188" spans="1:3" x14ac:dyDescent="0.2">
      <c r="A188" s="1" t="s">
        <v>186</v>
      </c>
      <c r="B188" s="2" t="s">
        <v>1501</v>
      </c>
      <c r="C188">
        <f t="shared" si="2"/>
        <v>0</v>
      </c>
    </row>
    <row r="189" spans="1:3" x14ac:dyDescent="0.2">
      <c r="A189" s="1" t="s">
        <v>187</v>
      </c>
      <c r="B189" s="2" t="s">
        <v>1501</v>
      </c>
      <c r="C189">
        <f t="shared" si="2"/>
        <v>0</v>
      </c>
    </row>
    <row r="190" spans="1:3" x14ac:dyDescent="0.2">
      <c r="A190" s="1" t="s">
        <v>188</v>
      </c>
      <c r="B190" s="2" t="s">
        <v>1502</v>
      </c>
      <c r="C190">
        <f t="shared" si="2"/>
        <v>1</v>
      </c>
    </row>
    <row r="191" spans="1:3" x14ac:dyDescent="0.2">
      <c r="A191" s="1" t="s">
        <v>189</v>
      </c>
      <c r="B191" s="2" t="s">
        <v>1502</v>
      </c>
      <c r="C191">
        <f t="shared" si="2"/>
        <v>1</v>
      </c>
    </row>
    <row r="192" spans="1:3" x14ac:dyDescent="0.2">
      <c r="A192" s="1" t="s">
        <v>190</v>
      </c>
      <c r="B192" s="2" t="s">
        <v>1501</v>
      </c>
      <c r="C192">
        <f t="shared" si="2"/>
        <v>0</v>
      </c>
    </row>
    <row r="193" spans="1:3" x14ac:dyDescent="0.2">
      <c r="A193" s="1" t="s">
        <v>191</v>
      </c>
      <c r="B193" s="2" t="s">
        <v>1501</v>
      </c>
      <c r="C193">
        <f t="shared" si="2"/>
        <v>0</v>
      </c>
    </row>
    <row r="194" spans="1:3" x14ac:dyDescent="0.2">
      <c r="A194" s="1" t="s">
        <v>192</v>
      </c>
      <c r="B194" s="2" t="s">
        <v>1502</v>
      </c>
      <c r="C194">
        <f t="shared" si="2"/>
        <v>1</v>
      </c>
    </row>
    <row r="195" spans="1:3" x14ac:dyDescent="0.2">
      <c r="A195" s="1" t="s">
        <v>193</v>
      </c>
      <c r="B195" s="2" t="s">
        <v>1502</v>
      </c>
      <c r="C195">
        <f t="shared" ref="C195:C258" si="3">IF(B195="non-clickbait", 0,1)</f>
        <v>1</v>
      </c>
    </row>
    <row r="196" spans="1:3" x14ac:dyDescent="0.2">
      <c r="A196" s="1" t="s">
        <v>194</v>
      </c>
      <c r="B196" s="2" t="s">
        <v>1502</v>
      </c>
      <c r="C196">
        <f t="shared" si="3"/>
        <v>1</v>
      </c>
    </row>
    <row r="197" spans="1:3" x14ac:dyDescent="0.2">
      <c r="A197" s="1" t="s">
        <v>195</v>
      </c>
      <c r="B197" s="2" t="s">
        <v>1501</v>
      </c>
      <c r="C197">
        <f t="shared" si="3"/>
        <v>0</v>
      </c>
    </row>
    <row r="198" spans="1:3" x14ac:dyDescent="0.2">
      <c r="A198" s="1" t="s">
        <v>196</v>
      </c>
      <c r="B198" s="2" t="s">
        <v>1501</v>
      </c>
      <c r="C198">
        <f t="shared" si="3"/>
        <v>0</v>
      </c>
    </row>
    <row r="199" spans="1:3" x14ac:dyDescent="0.2">
      <c r="A199" s="1" t="s">
        <v>197</v>
      </c>
      <c r="B199" s="2" t="s">
        <v>1501</v>
      </c>
      <c r="C199">
        <f t="shared" si="3"/>
        <v>0</v>
      </c>
    </row>
    <row r="200" spans="1:3" x14ac:dyDescent="0.2">
      <c r="A200" s="1" t="s">
        <v>198</v>
      </c>
      <c r="B200" s="2" t="s">
        <v>1502</v>
      </c>
      <c r="C200">
        <f t="shared" si="3"/>
        <v>1</v>
      </c>
    </row>
    <row r="201" spans="1:3" x14ac:dyDescent="0.2">
      <c r="A201" s="1" t="s">
        <v>199</v>
      </c>
      <c r="B201" s="2" t="s">
        <v>1502</v>
      </c>
      <c r="C201">
        <f t="shared" si="3"/>
        <v>1</v>
      </c>
    </row>
    <row r="202" spans="1:3" x14ac:dyDescent="0.2">
      <c r="A202" s="1" t="s">
        <v>200</v>
      </c>
      <c r="B202" s="2" t="s">
        <v>1501</v>
      </c>
      <c r="C202">
        <f t="shared" si="3"/>
        <v>0</v>
      </c>
    </row>
    <row r="203" spans="1:3" x14ac:dyDescent="0.2">
      <c r="A203" s="1" t="s">
        <v>201</v>
      </c>
      <c r="B203" s="2" t="s">
        <v>1501</v>
      </c>
      <c r="C203">
        <f t="shared" si="3"/>
        <v>0</v>
      </c>
    </row>
    <row r="204" spans="1:3" x14ac:dyDescent="0.2">
      <c r="A204" s="1" t="s">
        <v>202</v>
      </c>
      <c r="B204" s="2" t="s">
        <v>1501</v>
      </c>
      <c r="C204">
        <f t="shared" si="3"/>
        <v>0</v>
      </c>
    </row>
    <row r="205" spans="1:3" x14ac:dyDescent="0.2">
      <c r="A205" s="1" t="s">
        <v>203</v>
      </c>
      <c r="B205" s="2" t="s">
        <v>1502</v>
      </c>
      <c r="C205">
        <f t="shared" si="3"/>
        <v>1</v>
      </c>
    </row>
    <row r="206" spans="1:3" x14ac:dyDescent="0.2">
      <c r="A206" s="1" t="s">
        <v>204</v>
      </c>
      <c r="B206" s="2" t="s">
        <v>1502</v>
      </c>
      <c r="C206">
        <f t="shared" si="3"/>
        <v>1</v>
      </c>
    </row>
    <row r="207" spans="1:3" x14ac:dyDescent="0.2">
      <c r="A207" s="1" t="s">
        <v>205</v>
      </c>
      <c r="B207" s="2" t="s">
        <v>1501</v>
      </c>
      <c r="C207">
        <f t="shared" si="3"/>
        <v>0</v>
      </c>
    </row>
    <row r="208" spans="1:3" x14ac:dyDescent="0.2">
      <c r="A208" s="1" t="s">
        <v>206</v>
      </c>
      <c r="B208" s="2" t="s">
        <v>1501</v>
      </c>
      <c r="C208">
        <f t="shared" si="3"/>
        <v>0</v>
      </c>
    </row>
    <row r="209" spans="1:3" x14ac:dyDescent="0.2">
      <c r="A209" s="1" t="s">
        <v>207</v>
      </c>
      <c r="B209" s="2" t="s">
        <v>1502</v>
      </c>
      <c r="C209">
        <f t="shared" si="3"/>
        <v>1</v>
      </c>
    </row>
    <row r="210" spans="1:3" x14ac:dyDescent="0.2">
      <c r="A210" s="1" t="s">
        <v>208</v>
      </c>
      <c r="B210" s="2" t="s">
        <v>1502</v>
      </c>
      <c r="C210">
        <f t="shared" si="3"/>
        <v>1</v>
      </c>
    </row>
    <row r="211" spans="1:3" x14ac:dyDescent="0.2">
      <c r="A211" s="1" t="s">
        <v>209</v>
      </c>
      <c r="B211" s="2" t="s">
        <v>1502</v>
      </c>
      <c r="C211">
        <f t="shared" si="3"/>
        <v>1</v>
      </c>
    </row>
    <row r="212" spans="1:3" x14ac:dyDescent="0.2">
      <c r="A212" s="1" t="s">
        <v>210</v>
      </c>
      <c r="B212" s="2" t="s">
        <v>1501</v>
      </c>
      <c r="C212">
        <f t="shared" si="3"/>
        <v>0</v>
      </c>
    </row>
    <row r="213" spans="1:3" x14ac:dyDescent="0.2">
      <c r="A213" s="1" t="s">
        <v>211</v>
      </c>
      <c r="B213" s="2" t="s">
        <v>1501</v>
      </c>
      <c r="C213">
        <f t="shared" si="3"/>
        <v>0</v>
      </c>
    </row>
    <row r="214" spans="1:3" x14ac:dyDescent="0.2">
      <c r="A214" s="1" t="s">
        <v>212</v>
      </c>
      <c r="B214" s="2" t="s">
        <v>1502</v>
      </c>
      <c r="C214">
        <f t="shared" si="3"/>
        <v>1</v>
      </c>
    </row>
    <row r="215" spans="1:3" x14ac:dyDescent="0.2">
      <c r="A215" s="1" t="s">
        <v>213</v>
      </c>
      <c r="B215" s="2" t="s">
        <v>1501</v>
      </c>
      <c r="C215">
        <f t="shared" si="3"/>
        <v>0</v>
      </c>
    </row>
    <row r="216" spans="1:3" x14ac:dyDescent="0.2">
      <c r="A216" s="1" t="s">
        <v>214</v>
      </c>
      <c r="B216" s="2" t="s">
        <v>1501</v>
      </c>
      <c r="C216">
        <f t="shared" si="3"/>
        <v>0</v>
      </c>
    </row>
    <row r="217" spans="1:3" x14ac:dyDescent="0.2">
      <c r="A217" s="1" t="s">
        <v>215</v>
      </c>
      <c r="B217" s="2" t="s">
        <v>1501</v>
      </c>
      <c r="C217">
        <f t="shared" si="3"/>
        <v>0</v>
      </c>
    </row>
    <row r="218" spans="1:3" x14ac:dyDescent="0.2">
      <c r="A218" s="1" t="s">
        <v>216</v>
      </c>
      <c r="B218" s="2" t="s">
        <v>1501</v>
      </c>
      <c r="C218">
        <f t="shared" si="3"/>
        <v>0</v>
      </c>
    </row>
    <row r="219" spans="1:3" x14ac:dyDescent="0.2">
      <c r="A219" s="1" t="s">
        <v>217</v>
      </c>
      <c r="B219" s="2" t="s">
        <v>1502</v>
      </c>
      <c r="C219">
        <f t="shared" si="3"/>
        <v>1</v>
      </c>
    </row>
    <row r="220" spans="1:3" x14ac:dyDescent="0.2">
      <c r="A220" s="1" t="s">
        <v>218</v>
      </c>
      <c r="B220" s="2" t="s">
        <v>1501</v>
      </c>
      <c r="C220">
        <f t="shared" si="3"/>
        <v>0</v>
      </c>
    </row>
    <row r="221" spans="1:3" x14ac:dyDescent="0.2">
      <c r="A221" s="1" t="s">
        <v>219</v>
      </c>
      <c r="B221" s="2" t="s">
        <v>1501</v>
      </c>
      <c r="C221">
        <f t="shared" si="3"/>
        <v>0</v>
      </c>
    </row>
    <row r="222" spans="1:3" x14ac:dyDescent="0.2">
      <c r="A222" s="1" t="s">
        <v>220</v>
      </c>
      <c r="B222" s="2" t="s">
        <v>1502</v>
      </c>
      <c r="C222">
        <f t="shared" si="3"/>
        <v>1</v>
      </c>
    </row>
    <row r="223" spans="1:3" x14ac:dyDescent="0.2">
      <c r="A223" s="1" t="s">
        <v>221</v>
      </c>
      <c r="B223" s="2" t="s">
        <v>1501</v>
      </c>
      <c r="C223">
        <f t="shared" si="3"/>
        <v>0</v>
      </c>
    </row>
    <row r="224" spans="1:3" x14ac:dyDescent="0.2">
      <c r="A224" s="1" t="s">
        <v>222</v>
      </c>
      <c r="B224" s="2" t="s">
        <v>1501</v>
      </c>
      <c r="C224">
        <f t="shared" si="3"/>
        <v>0</v>
      </c>
    </row>
    <row r="225" spans="1:3" x14ac:dyDescent="0.2">
      <c r="A225" s="1" t="s">
        <v>223</v>
      </c>
      <c r="B225" s="2" t="s">
        <v>1502</v>
      </c>
      <c r="C225">
        <f t="shared" si="3"/>
        <v>1</v>
      </c>
    </row>
    <row r="226" spans="1:3" x14ac:dyDescent="0.2">
      <c r="A226" s="1" t="s">
        <v>224</v>
      </c>
      <c r="B226" s="2" t="s">
        <v>1501</v>
      </c>
      <c r="C226">
        <f t="shared" si="3"/>
        <v>0</v>
      </c>
    </row>
    <row r="227" spans="1:3" x14ac:dyDescent="0.2">
      <c r="A227" s="1" t="s">
        <v>225</v>
      </c>
      <c r="B227" s="2" t="s">
        <v>1502</v>
      </c>
      <c r="C227">
        <f t="shared" si="3"/>
        <v>1</v>
      </c>
    </row>
    <row r="228" spans="1:3" x14ac:dyDescent="0.2">
      <c r="A228" s="1" t="s">
        <v>226</v>
      </c>
      <c r="B228" s="2" t="s">
        <v>1502</v>
      </c>
      <c r="C228">
        <f t="shared" si="3"/>
        <v>1</v>
      </c>
    </row>
    <row r="229" spans="1:3" x14ac:dyDescent="0.2">
      <c r="A229" s="1" t="s">
        <v>227</v>
      </c>
      <c r="B229" s="2" t="s">
        <v>1501</v>
      </c>
      <c r="C229">
        <f t="shared" si="3"/>
        <v>0</v>
      </c>
    </row>
    <row r="230" spans="1:3" x14ac:dyDescent="0.2">
      <c r="A230" s="1" t="s">
        <v>228</v>
      </c>
      <c r="B230" s="2" t="s">
        <v>1501</v>
      </c>
      <c r="C230">
        <f t="shared" si="3"/>
        <v>0</v>
      </c>
    </row>
    <row r="231" spans="1:3" x14ac:dyDescent="0.2">
      <c r="A231" s="1" t="s">
        <v>229</v>
      </c>
      <c r="B231" s="2" t="s">
        <v>1502</v>
      </c>
      <c r="C231">
        <f t="shared" si="3"/>
        <v>1</v>
      </c>
    </row>
    <row r="232" spans="1:3" x14ac:dyDescent="0.2">
      <c r="A232" s="1" t="s">
        <v>230</v>
      </c>
      <c r="B232" s="2" t="s">
        <v>1501</v>
      </c>
      <c r="C232">
        <f t="shared" si="3"/>
        <v>0</v>
      </c>
    </row>
    <row r="233" spans="1:3" x14ac:dyDescent="0.2">
      <c r="A233" s="1" t="s">
        <v>231</v>
      </c>
      <c r="B233" s="2" t="s">
        <v>1501</v>
      </c>
      <c r="C233">
        <f t="shared" si="3"/>
        <v>0</v>
      </c>
    </row>
    <row r="234" spans="1:3" x14ac:dyDescent="0.2">
      <c r="A234" s="1" t="s">
        <v>232</v>
      </c>
      <c r="B234" s="2" t="s">
        <v>1501</v>
      </c>
      <c r="C234">
        <f t="shared" si="3"/>
        <v>0</v>
      </c>
    </row>
    <row r="235" spans="1:3" x14ac:dyDescent="0.2">
      <c r="A235" s="1" t="s">
        <v>233</v>
      </c>
      <c r="B235" s="2" t="s">
        <v>1502</v>
      </c>
      <c r="C235">
        <f t="shared" si="3"/>
        <v>1</v>
      </c>
    </row>
    <row r="236" spans="1:3" x14ac:dyDescent="0.2">
      <c r="A236" s="1" t="s">
        <v>234</v>
      </c>
      <c r="B236" s="2" t="s">
        <v>1501</v>
      </c>
      <c r="C236">
        <f t="shared" si="3"/>
        <v>0</v>
      </c>
    </row>
    <row r="237" spans="1:3" x14ac:dyDescent="0.2">
      <c r="A237" s="1" t="s">
        <v>235</v>
      </c>
      <c r="B237" s="2" t="s">
        <v>1501</v>
      </c>
      <c r="C237">
        <f t="shared" si="3"/>
        <v>0</v>
      </c>
    </row>
    <row r="238" spans="1:3" x14ac:dyDescent="0.2">
      <c r="A238" s="1" t="s">
        <v>236</v>
      </c>
      <c r="B238" s="2" t="s">
        <v>1501</v>
      </c>
      <c r="C238">
        <f t="shared" si="3"/>
        <v>0</v>
      </c>
    </row>
    <row r="239" spans="1:3" x14ac:dyDescent="0.2">
      <c r="A239" s="1" t="s">
        <v>237</v>
      </c>
      <c r="B239" s="2" t="s">
        <v>1501</v>
      </c>
      <c r="C239">
        <f t="shared" si="3"/>
        <v>0</v>
      </c>
    </row>
    <row r="240" spans="1:3" x14ac:dyDescent="0.2">
      <c r="A240" s="1" t="s">
        <v>238</v>
      </c>
      <c r="B240" s="2" t="s">
        <v>1501</v>
      </c>
      <c r="C240">
        <f t="shared" si="3"/>
        <v>0</v>
      </c>
    </row>
    <row r="241" spans="1:3" x14ac:dyDescent="0.2">
      <c r="A241" s="1" t="s">
        <v>239</v>
      </c>
      <c r="B241" s="2" t="s">
        <v>1501</v>
      </c>
      <c r="C241">
        <f t="shared" si="3"/>
        <v>0</v>
      </c>
    </row>
    <row r="242" spans="1:3" x14ac:dyDescent="0.2">
      <c r="A242" s="1" t="s">
        <v>240</v>
      </c>
      <c r="B242" s="2" t="s">
        <v>1501</v>
      </c>
      <c r="C242">
        <f t="shared" si="3"/>
        <v>0</v>
      </c>
    </row>
    <row r="243" spans="1:3" x14ac:dyDescent="0.2">
      <c r="A243" s="1" t="s">
        <v>241</v>
      </c>
      <c r="B243" s="2" t="s">
        <v>1501</v>
      </c>
      <c r="C243">
        <f t="shared" si="3"/>
        <v>0</v>
      </c>
    </row>
    <row r="244" spans="1:3" x14ac:dyDescent="0.2">
      <c r="A244" s="1" t="s">
        <v>242</v>
      </c>
      <c r="B244" s="2" t="s">
        <v>1501</v>
      </c>
      <c r="C244">
        <f t="shared" si="3"/>
        <v>0</v>
      </c>
    </row>
    <row r="245" spans="1:3" x14ac:dyDescent="0.2">
      <c r="A245" s="1" t="s">
        <v>243</v>
      </c>
      <c r="B245" s="2" t="s">
        <v>1501</v>
      </c>
      <c r="C245">
        <f t="shared" si="3"/>
        <v>0</v>
      </c>
    </row>
    <row r="246" spans="1:3" x14ac:dyDescent="0.2">
      <c r="A246" s="1" t="s">
        <v>244</v>
      </c>
      <c r="B246" s="2" t="s">
        <v>1501</v>
      </c>
      <c r="C246">
        <f t="shared" si="3"/>
        <v>0</v>
      </c>
    </row>
    <row r="247" spans="1:3" x14ac:dyDescent="0.2">
      <c r="A247" s="1" t="s">
        <v>245</v>
      </c>
      <c r="B247" s="2" t="s">
        <v>1501</v>
      </c>
      <c r="C247">
        <f t="shared" si="3"/>
        <v>0</v>
      </c>
    </row>
    <row r="248" spans="1:3" x14ac:dyDescent="0.2">
      <c r="A248" s="1" t="s">
        <v>246</v>
      </c>
      <c r="B248" s="2" t="s">
        <v>1502</v>
      </c>
      <c r="C248">
        <f t="shared" si="3"/>
        <v>1</v>
      </c>
    </row>
    <row r="249" spans="1:3" x14ac:dyDescent="0.2">
      <c r="A249" s="1" t="s">
        <v>247</v>
      </c>
      <c r="B249" s="2" t="s">
        <v>1501</v>
      </c>
      <c r="C249">
        <f t="shared" si="3"/>
        <v>0</v>
      </c>
    </row>
    <row r="250" spans="1:3" x14ac:dyDescent="0.2">
      <c r="A250" s="1" t="s">
        <v>248</v>
      </c>
      <c r="B250" s="2" t="s">
        <v>1501</v>
      </c>
      <c r="C250">
        <f t="shared" si="3"/>
        <v>0</v>
      </c>
    </row>
    <row r="251" spans="1:3" x14ac:dyDescent="0.2">
      <c r="A251" s="1" t="s">
        <v>249</v>
      </c>
      <c r="B251" s="2" t="s">
        <v>1501</v>
      </c>
      <c r="C251">
        <f t="shared" si="3"/>
        <v>0</v>
      </c>
    </row>
    <row r="252" spans="1:3" x14ac:dyDescent="0.2">
      <c r="A252" s="1" t="s">
        <v>250</v>
      </c>
      <c r="B252" s="2" t="s">
        <v>1501</v>
      </c>
      <c r="C252">
        <f t="shared" si="3"/>
        <v>0</v>
      </c>
    </row>
    <row r="253" spans="1:3" x14ac:dyDescent="0.2">
      <c r="A253" s="1" t="s">
        <v>251</v>
      </c>
      <c r="B253" s="2" t="s">
        <v>1502</v>
      </c>
      <c r="C253">
        <f t="shared" si="3"/>
        <v>1</v>
      </c>
    </row>
    <row r="254" spans="1:3" x14ac:dyDescent="0.2">
      <c r="A254" s="1" t="s">
        <v>252</v>
      </c>
      <c r="B254" s="2" t="s">
        <v>1501</v>
      </c>
      <c r="C254">
        <f t="shared" si="3"/>
        <v>0</v>
      </c>
    </row>
    <row r="255" spans="1:3" x14ac:dyDescent="0.2">
      <c r="A255" s="1" t="s">
        <v>253</v>
      </c>
      <c r="B255" s="2" t="s">
        <v>1501</v>
      </c>
      <c r="C255">
        <f t="shared" si="3"/>
        <v>0</v>
      </c>
    </row>
    <row r="256" spans="1:3" x14ac:dyDescent="0.2">
      <c r="A256" s="1" t="s">
        <v>254</v>
      </c>
      <c r="B256" s="2" t="s">
        <v>1502</v>
      </c>
      <c r="C256">
        <f t="shared" si="3"/>
        <v>1</v>
      </c>
    </row>
    <row r="257" spans="1:3" x14ac:dyDescent="0.2">
      <c r="A257" s="1" t="s">
        <v>255</v>
      </c>
      <c r="B257" s="2" t="s">
        <v>1502</v>
      </c>
      <c r="C257">
        <f t="shared" si="3"/>
        <v>1</v>
      </c>
    </row>
    <row r="258" spans="1:3" x14ac:dyDescent="0.2">
      <c r="A258" s="1" t="s">
        <v>256</v>
      </c>
      <c r="B258" s="2" t="s">
        <v>1501</v>
      </c>
      <c r="C258">
        <f t="shared" si="3"/>
        <v>0</v>
      </c>
    </row>
    <row r="259" spans="1:3" x14ac:dyDescent="0.2">
      <c r="A259" s="1" t="s">
        <v>257</v>
      </c>
      <c r="B259" s="2" t="s">
        <v>1501</v>
      </c>
      <c r="C259">
        <f t="shared" ref="C259:C322" si="4">IF(B259="non-clickbait", 0,1)</f>
        <v>0</v>
      </c>
    </row>
    <row r="260" spans="1:3" x14ac:dyDescent="0.2">
      <c r="A260" s="1" t="s">
        <v>258</v>
      </c>
      <c r="B260" s="2" t="s">
        <v>1501</v>
      </c>
      <c r="C260">
        <f t="shared" si="4"/>
        <v>0</v>
      </c>
    </row>
    <row r="261" spans="1:3" x14ac:dyDescent="0.2">
      <c r="A261" s="1" t="s">
        <v>259</v>
      </c>
      <c r="B261" s="2" t="s">
        <v>1501</v>
      </c>
      <c r="C261">
        <f t="shared" si="4"/>
        <v>0</v>
      </c>
    </row>
    <row r="262" spans="1:3" x14ac:dyDescent="0.2">
      <c r="A262" s="1" t="s">
        <v>260</v>
      </c>
      <c r="B262" s="2" t="s">
        <v>1501</v>
      </c>
      <c r="C262">
        <f t="shared" si="4"/>
        <v>0</v>
      </c>
    </row>
    <row r="263" spans="1:3" x14ac:dyDescent="0.2">
      <c r="A263" s="1" t="s">
        <v>261</v>
      </c>
      <c r="B263" s="2" t="s">
        <v>1502</v>
      </c>
      <c r="C263">
        <f t="shared" si="4"/>
        <v>1</v>
      </c>
    </row>
    <row r="264" spans="1:3" x14ac:dyDescent="0.2">
      <c r="A264" s="1" t="s">
        <v>262</v>
      </c>
      <c r="B264" s="2" t="s">
        <v>1501</v>
      </c>
      <c r="C264">
        <f t="shared" si="4"/>
        <v>0</v>
      </c>
    </row>
    <row r="265" spans="1:3" x14ac:dyDescent="0.2">
      <c r="A265" s="1" t="s">
        <v>263</v>
      </c>
      <c r="B265" s="2" t="s">
        <v>1501</v>
      </c>
      <c r="C265">
        <f t="shared" si="4"/>
        <v>0</v>
      </c>
    </row>
    <row r="266" spans="1:3" x14ac:dyDescent="0.2">
      <c r="A266" s="1" t="s">
        <v>264</v>
      </c>
      <c r="B266" s="2" t="s">
        <v>1502</v>
      </c>
      <c r="C266">
        <f t="shared" si="4"/>
        <v>1</v>
      </c>
    </row>
    <row r="267" spans="1:3" x14ac:dyDescent="0.2">
      <c r="A267" s="1" t="s">
        <v>265</v>
      </c>
      <c r="B267" s="2" t="s">
        <v>1501</v>
      </c>
      <c r="C267">
        <f t="shared" si="4"/>
        <v>0</v>
      </c>
    </row>
    <row r="268" spans="1:3" x14ac:dyDescent="0.2">
      <c r="A268" s="1" t="s">
        <v>266</v>
      </c>
      <c r="B268" s="2" t="s">
        <v>1501</v>
      </c>
      <c r="C268">
        <f t="shared" si="4"/>
        <v>0</v>
      </c>
    </row>
    <row r="269" spans="1:3" x14ac:dyDescent="0.2">
      <c r="A269" s="1" t="s">
        <v>267</v>
      </c>
      <c r="B269" s="2" t="s">
        <v>1501</v>
      </c>
      <c r="C269">
        <f t="shared" si="4"/>
        <v>0</v>
      </c>
    </row>
    <row r="270" spans="1:3" x14ac:dyDescent="0.2">
      <c r="A270" s="1" t="s">
        <v>268</v>
      </c>
      <c r="B270" s="2" t="s">
        <v>1501</v>
      </c>
      <c r="C270">
        <f t="shared" si="4"/>
        <v>0</v>
      </c>
    </row>
    <row r="271" spans="1:3" x14ac:dyDescent="0.2">
      <c r="A271" s="1" t="s">
        <v>269</v>
      </c>
      <c r="B271" s="2" t="s">
        <v>1502</v>
      </c>
      <c r="C271">
        <f t="shared" si="4"/>
        <v>1</v>
      </c>
    </row>
    <row r="272" spans="1:3" x14ac:dyDescent="0.2">
      <c r="A272" s="1" t="s">
        <v>270</v>
      </c>
      <c r="B272" s="2" t="s">
        <v>1502</v>
      </c>
      <c r="C272">
        <f t="shared" si="4"/>
        <v>1</v>
      </c>
    </row>
    <row r="273" spans="1:3" x14ac:dyDescent="0.2">
      <c r="A273" s="1" t="s">
        <v>271</v>
      </c>
      <c r="B273" s="2" t="s">
        <v>1502</v>
      </c>
      <c r="C273">
        <f t="shared" si="4"/>
        <v>1</v>
      </c>
    </row>
    <row r="274" spans="1:3" x14ac:dyDescent="0.2">
      <c r="A274" s="1" t="s">
        <v>272</v>
      </c>
      <c r="B274" s="2" t="s">
        <v>1501</v>
      </c>
      <c r="C274">
        <f t="shared" si="4"/>
        <v>0</v>
      </c>
    </row>
    <row r="275" spans="1:3" x14ac:dyDescent="0.2">
      <c r="A275" s="1" t="s">
        <v>273</v>
      </c>
      <c r="B275" s="2" t="s">
        <v>1502</v>
      </c>
      <c r="C275">
        <f t="shared" si="4"/>
        <v>1</v>
      </c>
    </row>
    <row r="276" spans="1:3" x14ac:dyDescent="0.2">
      <c r="A276" s="1" t="s">
        <v>274</v>
      </c>
      <c r="B276" s="2" t="s">
        <v>1502</v>
      </c>
      <c r="C276">
        <f t="shared" si="4"/>
        <v>1</v>
      </c>
    </row>
    <row r="277" spans="1:3" x14ac:dyDescent="0.2">
      <c r="A277" s="1" t="s">
        <v>275</v>
      </c>
      <c r="B277" s="2" t="s">
        <v>1501</v>
      </c>
      <c r="C277">
        <f t="shared" si="4"/>
        <v>0</v>
      </c>
    </row>
    <row r="278" spans="1:3" x14ac:dyDescent="0.2">
      <c r="A278" s="1" t="s">
        <v>276</v>
      </c>
      <c r="B278" s="2" t="s">
        <v>1501</v>
      </c>
      <c r="C278">
        <f t="shared" si="4"/>
        <v>0</v>
      </c>
    </row>
    <row r="279" spans="1:3" x14ac:dyDescent="0.2">
      <c r="A279" s="1" t="s">
        <v>277</v>
      </c>
      <c r="B279" s="2" t="s">
        <v>1502</v>
      </c>
      <c r="C279">
        <f t="shared" si="4"/>
        <v>1</v>
      </c>
    </row>
    <row r="280" spans="1:3" x14ac:dyDescent="0.2">
      <c r="A280" s="1" t="s">
        <v>278</v>
      </c>
      <c r="B280" s="2" t="s">
        <v>1502</v>
      </c>
      <c r="C280">
        <f t="shared" si="4"/>
        <v>1</v>
      </c>
    </row>
    <row r="281" spans="1:3" x14ac:dyDescent="0.2">
      <c r="A281" s="1" t="s">
        <v>279</v>
      </c>
      <c r="B281" s="2" t="s">
        <v>1501</v>
      </c>
      <c r="C281">
        <f t="shared" si="4"/>
        <v>0</v>
      </c>
    </row>
    <row r="282" spans="1:3" x14ac:dyDescent="0.2">
      <c r="A282" s="1" t="s">
        <v>280</v>
      </c>
      <c r="B282" s="2" t="s">
        <v>1501</v>
      </c>
      <c r="C282">
        <f t="shared" si="4"/>
        <v>0</v>
      </c>
    </row>
    <row r="283" spans="1:3" x14ac:dyDescent="0.2">
      <c r="A283" s="1" t="s">
        <v>281</v>
      </c>
      <c r="B283" s="2" t="s">
        <v>1502</v>
      </c>
      <c r="C283">
        <f t="shared" si="4"/>
        <v>1</v>
      </c>
    </row>
    <row r="284" spans="1:3" x14ac:dyDescent="0.2">
      <c r="A284" s="1" t="s">
        <v>282</v>
      </c>
      <c r="B284" s="2" t="s">
        <v>1502</v>
      </c>
      <c r="C284">
        <f t="shared" si="4"/>
        <v>1</v>
      </c>
    </row>
    <row r="285" spans="1:3" x14ac:dyDescent="0.2">
      <c r="A285" s="1" t="s">
        <v>283</v>
      </c>
      <c r="B285" s="2" t="s">
        <v>1501</v>
      </c>
      <c r="C285">
        <f t="shared" si="4"/>
        <v>0</v>
      </c>
    </row>
    <row r="286" spans="1:3" x14ac:dyDescent="0.2">
      <c r="A286" s="1" t="s">
        <v>284</v>
      </c>
      <c r="B286" s="2" t="s">
        <v>1501</v>
      </c>
      <c r="C286">
        <f t="shared" si="4"/>
        <v>0</v>
      </c>
    </row>
    <row r="287" spans="1:3" x14ac:dyDescent="0.2">
      <c r="A287" s="1" t="s">
        <v>285</v>
      </c>
      <c r="B287" s="2" t="s">
        <v>1502</v>
      </c>
      <c r="C287">
        <f t="shared" si="4"/>
        <v>1</v>
      </c>
    </row>
    <row r="288" spans="1:3" x14ac:dyDescent="0.2">
      <c r="A288" s="1" t="s">
        <v>286</v>
      </c>
      <c r="B288" s="2" t="s">
        <v>1502</v>
      </c>
      <c r="C288">
        <f t="shared" si="4"/>
        <v>1</v>
      </c>
    </row>
    <row r="289" spans="1:3" x14ac:dyDescent="0.2">
      <c r="A289" s="1" t="s">
        <v>287</v>
      </c>
      <c r="B289" s="2" t="s">
        <v>1501</v>
      </c>
      <c r="C289">
        <f t="shared" si="4"/>
        <v>0</v>
      </c>
    </row>
    <row r="290" spans="1:3" x14ac:dyDescent="0.2">
      <c r="A290" s="1" t="s">
        <v>288</v>
      </c>
      <c r="B290" s="2" t="s">
        <v>1502</v>
      </c>
      <c r="C290">
        <f t="shared" si="4"/>
        <v>1</v>
      </c>
    </row>
    <row r="291" spans="1:3" x14ac:dyDescent="0.2">
      <c r="A291" s="1" t="s">
        <v>289</v>
      </c>
      <c r="B291" s="2" t="s">
        <v>1501</v>
      </c>
      <c r="C291">
        <f t="shared" si="4"/>
        <v>0</v>
      </c>
    </row>
    <row r="292" spans="1:3" x14ac:dyDescent="0.2">
      <c r="A292" s="1" t="s">
        <v>290</v>
      </c>
      <c r="B292" s="2" t="s">
        <v>1501</v>
      </c>
      <c r="C292">
        <f t="shared" si="4"/>
        <v>0</v>
      </c>
    </row>
    <row r="293" spans="1:3" x14ac:dyDescent="0.2">
      <c r="A293" s="1" t="s">
        <v>291</v>
      </c>
      <c r="B293" s="2" t="s">
        <v>1501</v>
      </c>
      <c r="C293">
        <f t="shared" si="4"/>
        <v>0</v>
      </c>
    </row>
    <row r="294" spans="1:3" x14ac:dyDescent="0.2">
      <c r="A294" s="1" t="s">
        <v>292</v>
      </c>
      <c r="B294" s="2" t="s">
        <v>1501</v>
      </c>
      <c r="C294">
        <f t="shared" si="4"/>
        <v>0</v>
      </c>
    </row>
    <row r="295" spans="1:3" x14ac:dyDescent="0.2">
      <c r="A295" s="1" t="s">
        <v>293</v>
      </c>
      <c r="B295" s="2" t="s">
        <v>1501</v>
      </c>
      <c r="C295">
        <f t="shared" si="4"/>
        <v>0</v>
      </c>
    </row>
    <row r="296" spans="1:3" x14ac:dyDescent="0.2">
      <c r="A296" s="1" t="s">
        <v>294</v>
      </c>
      <c r="B296" s="2" t="s">
        <v>1501</v>
      </c>
      <c r="C296">
        <f t="shared" si="4"/>
        <v>0</v>
      </c>
    </row>
    <row r="297" spans="1:3" x14ac:dyDescent="0.2">
      <c r="A297" s="1" t="s">
        <v>295</v>
      </c>
      <c r="B297" s="2" t="s">
        <v>1502</v>
      </c>
      <c r="C297">
        <f t="shared" si="4"/>
        <v>1</v>
      </c>
    </row>
    <row r="298" spans="1:3" x14ac:dyDescent="0.2">
      <c r="A298" s="1" t="s">
        <v>296</v>
      </c>
      <c r="B298" s="2" t="s">
        <v>1501</v>
      </c>
      <c r="C298">
        <f t="shared" si="4"/>
        <v>0</v>
      </c>
    </row>
    <row r="299" spans="1:3" x14ac:dyDescent="0.2">
      <c r="A299" s="1" t="s">
        <v>297</v>
      </c>
      <c r="B299" s="2" t="s">
        <v>1501</v>
      </c>
      <c r="C299">
        <f t="shared" si="4"/>
        <v>0</v>
      </c>
    </row>
    <row r="300" spans="1:3" x14ac:dyDescent="0.2">
      <c r="A300" s="1" t="s">
        <v>298</v>
      </c>
      <c r="B300" s="2" t="s">
        <v>1501</v>
      </c>
      <c r="C300">
        <f t="shared" si="4"/>
        <v>0</v>
      </c>
    </row>
    <row r="301" spans="1:3" x14ac:dyDescent="0.2">
      <c r="A301" s="1" t="s">
        <v>299</v>
      </c>
      <c r="B301" s="2" t="s">
        <v>1502</v>
      </c>
      <c r="C301">
        <f t="shared" si="4"/>
        <v>1</v>
      </c>
    </row>
    <row r="302" spans="1:3" x14ac:dyDescent="0.2">
      <c r="A302" s="1" t="s">
        <v>300</v>
      </c>
      <c r="B302" s="2" t="s">
        <v>1501</v>
      </c>
      <c r="C302">
        <f t="shared" si="4"/>
        <v>0</v>
      </c>
    </row>
    <row r="303" spans="1:3" x14ac:dyDescent="0.2">
      <c r="A303" s="1" t="s">
        <v>301</v>
      </c>
      <c r="B303" s="2" t="s">
        <v>1501</v>
      </c>
      <c r="C303">
        <f t="shared" si="4"/>
        <v>0</v>
      </c>
    </row>
    <row r="304" spans="1:3" x14ac:dyDescent="0.2">
      <c r="A304" s="1" t="s">
        <v>302</v>
      </c>
      <c r="B304" s="2" t="s">
        <v>1501</v>
      </c>
      <c r="C304">
        <f t="shared" si="4"/>
        <v>0</v>
      </c>
    </row>
    <row r="305" spans="1:3" x14ac:dyDescent="0.2">
      <c r="A305" s="1" t="s">
        <v>303</v>
      </c>
      <c r="B305" s="2" t="s">
        <v>1502</v>
      </c>
      <c r="C305">
        <f t="shared" si="4"/>
        <v>1</v>
      </c>
    </row>
    <row r="306" spans="1:3" x14ac:dyDescent="0.2">
      <c r="A306" s="1" t="s">
        <v>304</v>
      </c>
      <c r="B306" s="2" t="s">
        <v>1501</v>
      </c>
      <c r="C306">
        <f t="shared" si="4"/>
        <v>0</v>
      </c>
    </row>
    <row r="307" spans="1:3" x14ac:dyDescent="0.2">
      <c r="A307" s="1" t="s">
        <v>305</v>
      </c>
      <c r="B307" s="2" t="s">
        <v>1502</v>
      </c>
      <c r="C307">
        <f t="shared" si="4"/>
        <v>1</v>
      </c>
    </row>
    <row r="308" spans="1:3" x14ac:dyDescent="0.2">
      <c r="A308" s="1" t="s">
        <v>306</v>
      </c>
      <c r="B308" s="2" t="s">
        <v>1501</v>
      </c>
      <c r="C308">
        <f t="shared" si="4"/>
        <v>0</v>
      </c>
    </row>
    <row r="309" spans="1:3" x14ac:dyDescent="0.2">
      <c r="A309" s="1" t="s">
        <v>307</v>
      </c>
      <c r="B309" s="2" t="s">
        <v>1502</v>
      </c>
      <c r="C309">
        <f t="shared" si="4"/>
        <v>1</v>
      </c>
    </row>
    <row r="310" spans="1:3" x14ac:dyDescent="0.2">
      <c r="A310" s="1" t="s">
        <v>308</v>
      </c>
      <c r="B310" s="2" t="s">
        <v>1501</v>
      </c>
      <c r="C310">
        <f t="shared" si="4"/>
        <v>0</v>
      </c>
    </row>
    <row r="311" spans="1:3" x14ac:dyDescent="0.2">
      <c r="A311" s="1" t="s">
        <v>309</v>
      </c>
      <c r="B311" s="2" t="s">
        <v>1501</v>
      </c>
      <c r="C311">
        <f t="shared" si="4"/>
        <v>0</v>
      </c>
    </row>
    <row r="312" spans="1:3" x14ac:dyDescent="0.2">
      <c r="A312" s="1" t="s">
        <v>310</v>
      </c>
      <c r="B312" s="2" t="s">
        <v>1501</v>
      </c>
      <c r="C312">
        <f t="shared" si="4"/>
        <v>0</v>
      </c>
    </row>
    <row r="313" spans="1:3" x14ac:dyDescent="0.2">
      <c r="A313" s="1" t="s">
        <v>311</v>
      </c>
      <c r="B313" s="2" t="s">
        <v>1502</v>
      </c>
      <c r="C313">
        <f t="shared" si="4"/>
        <v>1</v>
      </c>
    </row>
    <row r="314" spans="1:3" x14ac:dyDescent="0.2">
      <c r="A314" s="1" t="s">
        <v>312</v>
      </c>
      <c r="B314" s="2" t="s">
        <v>1501</v>
      </c>
      <c r="C314">
        <f t="shared" si="4"/>
        <v>0</v>
      </c>
    </row>
    <row r="315" spans="1:3" x14ac:dyDescent="0.2">
      <c r="A315" s="1" t="s">
        <v>313</v>
      </c>
      <c r="B315" s="2" t="s">
        <v>1501</v>
      </c>
      <c r="C315">
        <f t="shared" si="4"/>
        <v>0</v>
      </c>
    </row>
    <row r="316" spans="1:3" x14ac:dyDescent="0.2">
      <c r="A316" s="1" t="s">
        <v>314</v>
      </c>
      <c r="B316" s="2" t="s">
        <v>1502</v>
      </c>
      <c r="C316">
        <f t="shared" si="4"/>
        <v>1</v>
      </c>
    </row>
    <row r="317" spans="1:3" x14ac:dyDescent="0.2">
      <c r="A317" s="1" t="s">
        <v>315</v>
      </c>
      <c r="B317" s="2" t="s">
        <v>1501</v>
      </c>
      <c r="C317">
        <f t="shared" si="4"/>
        <v>0</v>
      </c>
    </row>
    <row r="318" spans="1:3" x14ac:dyDescent="0.2">
      <c r="A318" s="1" t="s">
        <v>316</v>
      </c>
      <c r="B318" s="2" t="s">
        <v>1501</v>
      </c>
      <c r="C318">
        <f t="shared" si="4"/>
        <v>0</v>
      </c>
    </row>
    <row r="319" spans="1:3" x14ac:dyDescent="0.2">
      <c r="A319" s="1" t="s">
        <v>317</v>
      </c>
      <c r="B319" s="2" t="s">
        <v>1501</v>
      </c>
      <c r="C319">
        <f t="shared" si="4"/>
        <v>0</v>
      </c>
    </row>
    <row r="320" spans="1:3" x14ac:dyDescent="0.2">
      <c r="A320" s="1" t="s">
        <v>318</v>
      </c>
      <c r="B320" s="2" t="s">
        <v>1501</v>
      </c>
      <c r="C320">
        <f t="shared" si="4"/>
        <v>0</v>
      </c>
    </row>
    <row r="321" spans="1:3" x14ac:dyDescent="0.2">
      <c r="A321" s="1" t="s">
        <v>319</v>
      </c>
      <c r="B321" s="2" t="s">
        <v>1502</v>
      </c>
      <c r="C321">
        <f t="shared" si="4"/>
        <v>1</v>
      </c>
    </row>
    <row r="322" spans="1:3" x14ac:dyDescent="0.2">
      <c r="A322" s="1" t="s">
        <v>320</v>
      </c>
      <c r="B322" s="2" t="s">
        <v>1501</v>
      </c>
      <c r="C322">
        <f t="shared" si="4"/>
        <v>0</v>
      </c>
    </row>
    <row r="323" spans="1:3" x14ac:dyDescent="0.2">
      <c r="A323" s="1" t="s">
        <v>321</v>
      </c>
      <c r="B323" s="2" t="s">
        <v>1501</v>
      </c>
      <c r="C323">
        <f t="shared" ref="C323:C386" si="5">IF(B323="non-clickbait", 0,1)</f>
        <v>0</v>
      </c>
    </row>
    <row r="324" spans="1:3" x14ac:dyDescent="0.2">
      <c r="A324" s="1" t="s">
        <v>322</v>
      </c>
      <c r="B324" s="2" t="s">
        <v>1501</v>
      </c>
      <c r="C324">
        <f t="shared" si="5"/>
        <v>0</v>
      </c>
    </row>
    <row r="325" spans="1:3" x14ac:dyDescent="0.2">
      <c r="A325" s="1" t="s">
        <v>323</v>
      </c>
      <c r="B325" s="2" t="s">
        <v>1501</v>
      </c>
      <c r="C325">
        <f t="shared" si="5"/>
        <v>0</v>
      </c>
    </row>
    <row r="326" spans="1:3" x14ac:dyDescent="0.2">
      <c r="A326" s="1" t="s">
        <v>324</v>
      </c>
      <c r="B326" s="2" t="s">
        <v>1501</v>
      </c>
      <c r="C326">
        <f t="shared" si="5"/>
        <v>0</v>
      </c>
    </row>
    <row r="327" spans="1:3" x14ac:dyDescent="0.2">
      <c r="A327" s="1" t="s">
        <v>325</v>
      </c>
      <c r="B327" s="2" t="s">
        <v>1501</v>
      </c>
      <c r="C327">
        <f t="shared" si="5"/>
        <v>0</v>
      </c>
    </row>
    <row r="328" spans="1:3" x14ac:dyDescent="0.2">
      <c r="A328" s="1" t="s">
        <v>326</v>
      </c>
      <c r="B328" s="2" t="s">
        <v>1502</v>
      </c>
      <c r="C328">
        <f t="shared" si="5"/>
        <v>1</v>
      </c>
    </row>
    <row r="329" spans="1:3" x14ac:dyDescent="0.2">
      <c r="A329" s="1" t="s">
        <v>327</v>
      </c>
      <c r="B329" s="2" t="s">
        <v>1502</v>
      </c>
      <c r="C329">
        <f t="shared" si="5"/>
        <v>1</v>
      </c>
    </row>
    <row r="330" spans="1:3" x14ac:dyDescent="0.2">
      <c r="A330" s="1" t="s">
        <v>328</v>
      </c>
      <c r="B330" s="2" t="s">
        <v>1502</v>
      </c>
      <c r="C330">
        <f t="shared" si="5"/>
        <v>1</v>
      </c>
    </row>
    <row r="331" spans="1:3" x14ac:dyDescent="0.2">
      <c r="A331" s="1" t="s">
        <v>329</v>
      </c>
      <c r="B331" s="2" t="s">
        <v>1502</v>
      </c>
      <c r="C331">
        <f t="shared" si="5"/>
        <v>1</v>
      </c>
    </row>
    <row r="332" spans="1:3" x14ac:dyDescent="0.2">
      <c r="A332" s="1" t="s">
        <v>330</v>
      </c>
      <c r="B332" s="2" t="s">
        <v>1501</v>
      </c>
      <c r="C332">
        <f t="shared" si="5"/>
        <v>0</v>
      </c>
    </row>
    <row r="333" spans="1:3" x14ac:dyDescent="0.2">
      <c r="A333" s="1" t="s">
        <v>331</v>
      </c>
      <c r="B333" s="2" t="s">
        <v>1501</v>
      </c>
      <c r="C333">
        <f t="shared" si="5"/>
        <v>0</v>
      </c>
    </row>
    <row r="334" spans="1:3" x14ac:dyDescent="0.2">
      <c r="A334" s="1" t="s">
        <v>332</v>
      </c>
      <c r="B334" s="2" t="s">
        <v>1502</v>
      </c>
      <c r="C334">
        <f t="shared" si="5"/>
        <v>1</v>
      </c>
    </row>
    <row r="335" spans="1:3" x14ac:dyDescent="0.2">
      <c r="A335" s="1" t="s">
        <v>333</v>
      </c>
      <c r="B335" s="2" t="s">
        <v>1502</v>
      </c>
      <c r="C335">
        <f t="shared" si="5"/>
        <v>1</v>
      </c>
    </row>
    <row r="336" spans="1:3" x14ac:dyDescent="0.2">
      <c r="A336" s="1" t="s">
        <v>334</v>
      </c>
      <c r="B336" s="2" t="s">
        <v>1502</v>
      </c>
      <c r="C336">
        <f t="shared" si="5"/>
        <v>1</v>
      </c>
    </row>
    <row r="337" spans="1:3" x14ac:dyDescent="0.2">
      <c r="A337" s="1" t="s">
        <v>335</v>
      </c>
      <c r="B337" s="2" t="s">
        <v>1501</v>
      </c>
      <c r="C337">
        <f t="shared" si="5"/>
        <v>0</v>
      </c>
    </row>
    <row r="338" spans="1:3" x14ac:dyDescent="0.2">
      <c r="A338" s="1" t="s">
        <v>336</v>
      </c>
      <c r="B338" s="2" t="s">
        <v>1501</v>
      </c>
      <c r="C338">
        <f t="shared" si="5"/>
        <v>0</v>
      </c>
    </row>
    <row r="339" spans="1:3" x14ac:dyDescent="0.2">
      <c r="A339" s="1" t="s">
        <v>337</v>
      </c>
      <c r="B339" s="2" t="s">
        <v>1502</v>
      </c>
      <c r="C339">
        <f t="shared" si="5"/>
        <v>1</v>
      </c>
    </row>
    <row r="340" spans="1:3" x14ac:dyDescent="0.2">
      <c r="A340" s="1" t="s">
        <v>338</v>
      </c>
      <c r="B340" s="2" t="s">
        <v>1501</v>
      </c>
      <c r="C340">
        <f t="shared" si="5"/>
        <v>0</v>
      </c>
    </row>
    <row r="341" spans="1:3" x14ac:dyDescent="0.2">
      <c r="A341" s="1" t="s">
        <v>339</v>
      </c>
      <c r="B341" s="2" t="s">
        <v>1502</v>
      </c>
      <c r="C341">
        <f t="shared" si="5"/>
        <v>1</v>
      </c>
    </row>
    <row r="342" spans="1:3" x14ac:dyDescent="0.2">
      <c r="A342" s="1" t="s">
        <v>340</v>
      </c>
      <c r="B342" s="2" t="s">
        <v>1502</v>
      </c>
      <c r="C342">
        <f t="shared" si="5"/>
        <v>1</v>
      </c>
    </row>
    <row r="343" spans="1:3" x14ac:dyDescent="0.2">
      <c r="A343" s="1" t="s">
        <v>341</v>
      </c>
      <c r="B343" s="2" t="s">
        <v>1501</v>
      </c>
      <c r="C343">
        <f t="shared" si="5"/>
        <v>0</v>
      </c>
    </row>
    <row r="344" spans="1:3" x14ac:dyDescent="0.2">
      <c r="A344" s="1" t="s">
        <v>342</v>
      </c>
      <c r="B344" s="2" t="s">
        <v>1501</v>
      </c>
      <c r="C344">
        <f t="shared" si="5"/>
        <v>0</v>
      </c>
    </row>
    <row r="345" spans="1:3" x14ac:dyDescent="0.2">
      <c r="A345" s="1" t="s">
        <v>343</v>
      </c>
      <c r="B345" s="2" t="s">
        <v>1501</v>
      </c>
      <c r="C345">
        <f t="shared" si="5"/>
        <v>0</v>
      </c>
    </row>
    <row r="346" spans="1:3" x14ac:dyDescent="0.2">
      <c r="A346" s="1" t="s">
        <v>344</v>
      </c>
      <c r="B346" s="2" t="s">
        <v>1501</v>
      </c>
      <c r="C346">
        <f t="shared" si="5"/>
        <v>0</v>
      </c>
    </row>
    <row r="347" spans="1:3" x14ac:dyDescent="0.2">
      <c r="A347" s="1" t="s">
        <v>345</v>
      </c>
      <c r="B347" s="2" t="s">
        <v>1501</v>
      </c>
      <c r="C347">
        <f t="shared" si="5"/>
        <v>0</v>
      </c>
    </row>
    <row r="348" spans="1:3" x14ac:dyDescent="0.2">
      <c r="A348" s="1" t="s">
        <v>346</v>
      </c>
      <c r="B348" s="2" t="s">
        <v>1502</v>
      </c>
      <c r="C348">
        <f t="shared" si="5"/>
        <v>1</v>
      </c>
    </row>
    <row r="349" spans="1:3" x14ac:dyDescent="0.2">
      <c r="A349" s="1" t="s">
        <v>347</v>
      </c>
      <c r="B349" s="2" t="s">
        <v>1502</v>
      </c>
      <c r="C349">
        <f t="shared" si="5"/>
        <v>1</v>
      </c>
    </row>
    <row r="350" spans="1:3" x14ac:dyDescent="0.2">
      <c r="A350" s="1" t="s">
        <v>348</v>
      </c>
      <c r="B350" s="2" t="s">
        <v>1501</v>
      </c>
      <c r="C350">
        <f t="shared" si="5"/>
        <v>0</v>
      </c>
    </row>
    <row r="351" spans="1:3" x14ac:dyDescent="0.2">
      <c r="A351" s="1" t="s">
        <v>349</v>
      </c>
      <c r="B351" s="2" t="s">
        <v>1502</v>
      </c>
      <c r="C351">
        <f t="shared" si="5"/>
        <v>1</v>
      </c>
    </row>
    <row r="352" spans="1:3" x14ac:dyDescent="0.2">
      <c r="A352" s="1" t="s">
        <v>350</v>
      </c>
      <c r="B352" s="2" t="s">
        <v>1501</v>
      </c>
      <c r="C352">
        <f t="shared" si="5"/>
        <v>0</v>
      </c>
    </row>
    <row r="353" spans="1:3" x14ac:dyDescent="0.2">
      <c r="A353" s="1" t="s">
        <v>351</v>
      </c>
      <c r="B353" s="2" t="s">
        <v>1501</v>
      </c>
      <c r="C353">
        <f t="shared" si="5"/>
        <v>0</v>
      </c>
    </row>
    <row r="354" spans="1:3" x14ac:dyDescent="0.2">
      <c r="A354" s="1" t="s">
        <v>352</v>
      </c>
      <c r="B354" s="2" t="s">
        <v>1502</v>
      </c>
      <c r="C354">
        <f t="shared" si="5"/>
        <v>1</v>
      </c>
    </row>
    <row r="355" spans="1:3" x14ac:dyDescent="0.2">
      <c r="A355" s="1" t="s">
        <v>353</v>
      </c>
      <c r="B355" s="2" t="s">
        <v>1501</v>
      </c>
      <c r="C355">
        <f t="shared" si="5"/>
        <v>0</v>
      </c>
    </row>
    <row r="356" spans="1:3" x14ac:dyDescent="0.2">
      <c r="A356" s="1" t="s">
        <v>354</v>
      </c>
      <c r="B356" s="2" t="s">
        <v>1502</v>
      </c>
      <c r="C356">
        <f t="shared" si="5"/>
        <v>1</v>
      </c>
    </row>
    <row r="357" spans="1:3" x14ac:dyDescent="0.2">
      <c r="A357" s="1" t="s">
        <v>355</v>
      </c>
      <c r="B357" s="2" t="s">
        <v>1501</v>
      </c>
      <c r="C357">
        <f t="shared" si="5"/>
        <v>0</v>
      </c>
    </row>
    <row r="358" spans="1:3" x14ac:dyDescent="0.2">
      <c r="A358" s="1" t="s">
        <v>356</v>
      </c>
      <c r="B358" s="2" t="s">
        <v>1501</v>
      </c>
      <c r="C358">
        <f t="shared" si="5"/>
        <v>0</v>
      </c>
    </row>
    <row r="359" spans="1:3" x14ac:dyDescent="0.2">
      <c r="A359" s="1" t="s">
        <v>357</v>
      </c>
      <c r="B359" s="2" t="s">
        <v>1501</v>
      </c>
      <c r="C359">
        <f t="shared" si="5"/>
        <v>0</v>
      </c>
    </row>
    <row r="360" spans="1:3" x14ac:dyDescent="0.2">
      <c r="A360" s="1" t="s">
        <v>358</v>
      </c>
      <c r="B360" s="2" t="s">
        <v>1501</v>
      </c>
      <c r="C360">
        <f t="shared" si="5"/>
        <v>0</v>
      </c>
    </row>
    <row r="361" spans="1:3" x14ac:dyDescent="0.2">
      <c r="A361" s="1" t="s">
        <v>359</v>
      </c>
      <c r="B361" s="2" t="s">
        <v>1501</v>
      </c>
      <c r="C361">
        <f t="shared" si="5"/>
        <v>0</v>
      </c>
    </row>
    <row r="362" spans="1:3" x14ac:dyDescent="0.2">
      <c r="A362" s="1" t="s">
        <v>360</v>
      </c>
      <c r="B362" s="2" t="s">
        <v>1501</v>
      </c>
      <c r="C362">
        <f t="shared" si="5"/>
        <v>0</v>
      </c>
    </row>
    <row r="363" spans="1:3" x14ac:dyDescent="0.2">
      <c r="A363" s="1" t="s">
        <v>361</v>
      </c>
      <c r="B363" s="2" t="s">
        <v>1501</v>
      </c>
      <c r="C363">
        <f t="shared" si="5"/>
        <v>0</v>
      </c>
    </row>
    <row r="364" spans="1:3" x14ac:dyDescent="0.2">
      <c r="A364" s="1" t="s">
        <v>362</v>
      </c>
      <c r="B364" s="2" t="s">
        <v>1501</v>
      </c>
      <c r="C364">
        <f t="shared" si="5"/>
        <v>0</v>
      </c>
    </row>
    <row r="365" spans="1:3" x14ac:dyDescent="0.2">
      <c r="A365" s="1" t="s">
        <v>363</v>
      </c>
      <c r="B365" s="2" t="s">
        <v>1501</v>
      </c>
      <c r="C365">
        <f t="shared" si="5"/>
        <v>0</v>
      </c>
    </row>
    <row r="366" spans="1:3" x14ac:dyDescent="0.2">
      <c r="A366" s="1" t="s">
        <v>364</v>
      </c>
      <c r="B366" s="2" t="s">
        <v>1501</v>
      </c>
      <c r="C366">
        <f t="shared" si="5"/>
        <v>0</v>
      </c>
    </row>
    <row r="367" spans="1:3" x14ac:dyDescent="0.2">
      <c r="A367" s="1" t="s">
        <v>365</v>
      </c>
      <c r="B367" s="2" t="s">
        <v>1501</v>
      </c>
      <c r="C367">
        <f t="shared" si="5"/>
        <v>0</v>
      </c>
    </row>
    <row r="368" spans="1:3" x14ac:dyDescent="0.2">
      <c r="A368" s="1" t="s">
        <v>366</v>
      </c>
      <c r="B368" s="2" t="s">
        <v>1501</v>
      </c>
      <c r="C368">
        <f t="shared" si="5"/>
        <v>0</v>
      </c>
    </row>
    <row r="369" spans="1:3" x14ac:dyDescent="0.2">
      <c r="A369" s="1" t="s">
        <v>367</v>
      </c>
      <c r="B369" s="2" t="s">
        <v>1502</v>
      </c>
      <c r="C369">
        <f t="shared" si="5"/>
        <v>1</v>
      </c>
    </row>
    <row r="370" spans="1:3" x14ac:dyDescent="0.2">
      <c r="A370" s="1" t="s">
        <v>368</v>
      </c>
      <c r="B370" s="2" t="s">
        <v>1501</v>
      </c>
      <c r="C370">
        <f t="shared" si="5"/>
        <v>0</v>
      </c>
    </row>
    <row r="371" spans="1:3" x14ac:dyDescent="0.2">
      <c r="A371" s="1" t="s">
        <v>369</v>
      </c>
      <c r="B371" s="2" t="s">
        <v>1501</v>
      </c>
      <c r="C371">
        <f t="shared" si="5"/>
        <v>0</v>
      </c>
    </row>
    <row r="372" spans="1:3" x14ac:dyDescent="0.2">
      <c r="A372" s="1" t="s">
        <v>370</v>
      </c>
      <c r="B372" s="2" t="s">
        <v>1502</v>
      </c>
      <c r="C372">
        <f t="shared" si="5"/>
        <v>1</v>
      </c>
    </row>
    <row r="373" spans="1:3" x14ac:dyDescent="0.2">
      <c r="A373" s="1" t="s">
        <v>371</v>
      </c>
      <c r="B373" s="2" t="s">
        <v>1502</v>
      </c>
      <c r="C373">
        <f t="shared" si="5"/>
        <v>1</v>
      </c>
    </row>
    <row r="374" spans="1:3" x14ac:dyDescent="0.2">
      <c r="A374" s="1" t="s">
        <v>372</v>
      </c>
      <c r="B374" s="2" t="s">
        <v>1501</v>
      </c>
      <c r="C374">
        <f t="shared" si="5"/>
        <v>0</v>
      </c>
    </row>
    <row r="375" spans="1:3" x14ac:dyDescent="0.2">
      <c r="A375" s="1" t="s">
        <v>373</v>
      </c>
      <c r="B375" s="2" t="s">
        <v>1501</v>
      </c>
      <c r="C375">
        <f t="shared" si="5"/>
        <v>0</v>
      </c>
    </row>
    <row r="376" spans="1:3" x14ac:dyDescent="0.2">
      <c r="A376" s="1" t="s">
        <v>374</v>
      </c>
      <c r="B376" s="2" t="s">
        <v>1502</v>
      </c>
      <c r="C376">
        <f t="shared" si="5"/>
        <v>1</v>
      </c>
    </row>
    <row r="377" spans="1:3" x14ac:dyDescent="0.2">
      <c r="A377" s="1" t="s">
        <v>375</v>
      </c>
      <c r="B377" s="2" t="s">
        <v>1501</v>
      </c>
      <c r="C377">
        <f t="shared" si="5"/>
        <v>0</v>
      </c>
    </row>
    <row r="378" spans="1:3" x14ac:dyDescent="0.2">
      <c r="A378" s="1" t="s">
        <v>376</v>
      </c>
      <c r="B378" s="2" t="s">
        <v>1501</v>
      </c>
      <c r="C378">
        <f t="shared" si="5"/>
        <v>0</v>
      </c>
    </row>
    <row r="379" spans="1:3" x14ac:dyDescent="0.2">
      <c r="A379" s="1" t="s">
        <v>377</v>
      </c>
      <c r="B379" s="2" t="s">
        <v>1501</v>
      </c>
      <c r="C379">
        <f t="shared" si="5"/>
        <v>0</v>
      </c>
    </row>
    <row r="380" spans="1:3" x14ac:dyDescent="0.2">
      <c r="A380" s="1" t="s">
        <v>378</v>
      </c>
      <c r="B380" s="2" t="s">
        <v>1501</v>
      </c>
      <c r="C380">
        <f t="shared" si="5"/>
        <v>0</v>
      </c>
    </row>
    <row r="381" spans="1:3" x14ac:dyDescent="0.2">
      <c r="A381" s="1" t="s">
        <v>379</v>
      </c>
      <c r="B381" s="2" t="s">
        <v>1502</v>
      </c>
      <c r="C381">
        <f t="shared" si="5"/>
        <v>1</v>
      </c>
    </row>
    <row r="382" spans="1:3" x14ac:dyDescent="0.2">
      <c r="A382" s="1" t="s">
        <v>380</v>
      </c>
      <c r="B382" s="2" t="s">
        <v>1501</v>
      </c>
      <c r="C382">
        <f t="shared" si="5"/>
        <v>0</v>
      </c>
    </row>
    <row r="383" spans="1:3" x14ac:dyDescent="0.2">
      <c r="A383" s="1" t="s">
        <v>381</v>
      </c>
      <c r="B383" s="2" t="s">
        <v>1502</v>
      </c>
      <c r="C383">
        <f t="shared" si="5"/>
        <v>1</v>
      </c>
    </row>
    <row r="384" spans="1:3" x14ac:dyDescent="0.2">
      <c r="A384" s="1" t="s">
        <v>382</v>
      </c>
      <c r="B384" s="2" t="s">
        <v>1502</v>
      </c>
      <c r="C384">
        <f t="shared" si="5"/>
        <v>1</v>
      </c>
    </row>
    <row r="385" spans="1:3" x14ac:dyDescent="0.2">
      <c r="A385" s="1" t="s">
        <v>383</v>
      </c>
      <c r="B385" s="2" t="s">
        <v>1502</v>
      </c>
      <c r="C385">
        <f t="shared" si="5"/>
        <v>1</v>
      </c>
    </row>
    <row r="386" spans="1:3" x14ac:dyDescent="0.2">
      <c r="A386" s="1" t="s">
        <v>384</v>
      </c>
      <c r="B386" s="2" t="s">
        <v>1502</v>
      </c>
      <c r="C386">
        <f t="shared" si="5"/>
        <v>1</v>
      </c>
    </row>
    <row r="387" spans="1:3" x14ac:dyDescent="0.2">
      <c r="A387" s="1" t="s">
        <v>385</v>
      </c>
      <c r="B387" s="2" t="s">
        <v>1501</v>
      </c>
      <c r="C387">
        <f t="shared" ref="C387:C450" si="6">IF(B387="non-clickbait", 0,1)</f>
        <v>0</v>
      </c>
    </row>
    <row r="388" spans="1:3" x14ac:dyDescent="0.2">
      <c r="A388" s="1" t="s">
        <v>386</v>
      </c>
      <c r="B388" s="2" t="s">
        <v>1502</v>
      </c>
      <c r="C388">
        <f t="shared" si="6"/>
        <v>1</v>
      </c>
    </row>
    <row r="389" spans="1:3" x14ac:dyDescent="0.2">
      <c r="A389" s="1" t="s">
        <v>387</v>
      </c>
      <c r="B389" s="2" t="s">
        <v>1502</v>
      </c>
      <c r="C389">
        <f t="shared" si="6"/>
        <v>1</v>
      </c>
    </row>
    <row r="390" spans="1:3" x14ac:dyDescent="0.2">
      <c r="A390" s="1" t="s">
        <v>388</v>
      </c>
      <c r="B390" s="2" t="s">
        <v>1501</v>
      </c>
      <c r="C390">
        <f t="shared" si="6"/>
        <v>0</v>
      </c>
    </row>
    <row r="391" spans="1:3" x14ac:dyDescent="0.2">
      <c r="A391" s="1" t="s">
        <v>389</v>
      </c>
      <c r="B391" s="2" t="s">
        <v>1502</v>
      </c>
      <c r="C391">
        <f t="shared" si="6"/>
        <v>1</v>
      </c>
    </row>
    <row r="392" spans="1:3" x14ac:dyDescent="0.2">
      <c r="A392" s="1" t="s">
        <v>390</v>
      </c>
      <c r="B392" s="2" t="s">
        <v>1501</v>
      </c>
      <c r="C392">
        <f t="shared" si="6"/>
        <v>0</v>
      </c>
    </row>
    <row r="393" spans="1:3" x14ac:dyDescent="0.2">
      <c r="A393" s="1" t="s">
        <v>391</v>
      </c>
      <c r="B393" s="2" t="s">
        <v>1502</v>
      </c>
      <c r="C393">
        <f t="shared" si="6"/>
        <v>1</v>
      </c>
    </row>
    <row r="394" spans="1:3" x14ac:dyDescent="0.2">
      <c r="A394" s="1" t="s">
        <v>392</v>
      </c>
      <c r="B394" s="2" t="s">
        <v>1501</v>
      </c>
      <c r="C394">
        <f t="shared" si="6"/>
        <v>0</v>
      </c>
    </row>
    <row r="395" spans="1:3" x14ac:dyDescent="0.2">
      <c r="A395" s="1" t="s">
        <v>393</v>
      </c>
      <c r="B395" s="2" t="s">
        <v>1502</v>
      </c>
      <c r="C395">
        <f t="shared" si="6"/>
        <v>1</v>
      </c>
    </row>
    <row r="396" spans="1:3" x14ac:dyDescent="0.2">
      <c r="A396" s="1" t="s">
        <v>394</v>
      </c>
      <c r="B396" s="2" t="s">
        <v>1501</v>
      </c>
      <c r="C396">
        <f t="shared" si="6"/>
        <v>0</v>
      </c>
    </row>
    <row r="397" spans="1:3" x14ac:dyDescent="0.2">
      <c r="A397" s="1" t="s">
        <v>395</v>
      </c>
      <c r="B397" s="2" t="s">
        <v>1501</v>
      </c>
      <c r="C397">
        <f t="shared" si="6"/>
        <v>0</v>
      </c>
    </row>
    <row r="398" spans="1:3" x14ac:dyDescent="0.2">
      <c r="A398" s="1" t="s">
        <v>396</v>
      </c>
      <c r="B398" s="2" t="s">
        <v>1501</v>
      </c>
      <c r="C398">
        <f t="shared" si="6"/>
        <v>0</v>
      </c>
    </row>
    <row r="399" spans="1:3" x14ac:dyDescent="0.2">
      <c r="A399" s="1" t="s">
        <v>397</v>
      </c>
      <c r="B399" s="2" t="s">
        <v>1501</v>
      </c>
      <c r="C399">
        <f t="shared" si="6"/>
        <v>0</v>
      </c>
    </row>
    <row r="400" spans="1:3" x14ac:dyDescent="0.2">
      <c r="A400" s="1" t="s">
        <v>398</v>
      </c>
      <c r="B400" s="2" t="s">
        <v>1501</v>
      </c>
      <c r="C400">
        <f t="shared" si="6"/>
        <v>0</v>
      </c>
    </row>
    <row r="401" spans="1:3" x14ac:dyDescent="0.2">
      <c r="A401" s="1" t="s">
        <v>399</v>
      </c>
      <c r="B401" s="2" t="s">
        <v>1502</v>
      </c>
      <c r="C401">
        <f t="shared" si="6"/>
        <v>1</v>
      </c>
    </row>
    <row r="402" spans="1:3" x14ac:dyDescent="0.2">
      <c r="A402" s="1" t="s">
        <v>400</v>
      </c>
      <c r="B402" s="2" t="s">
        <v>1501</v>
      </c>
      <c r="C402">
        <f t="shared" si="6"/>
        <v>0</v>
      </c>
    </row>
    <row r="403" spans="1:3" x14ac:dyDescent="0.2">
      <c r="A403" s="1" t="s">
        <v>401</v>
      </c>
      <c r="B403" s="2" t="s">
        <v>1501</v>
      </c>
      <c r="C403">
        <f t="shared" si="6"/>
        <v>0</v>
      </c>
    </row>
    <row r="404" spans="1:3" x14ac:dyDescent="0.2">
      <c r="A404" s="1" t="s">
        <v>402</v>
      </c>
      <c r="B404" s="2" t="s">
        <v>1501</v>
      </c>
      <c r="C404">
        <f t="shared" si="6"/>
        <v>0</v>
      </c>
    </row>
    <row r="405" spans="1:3" x14ac:dyDescent="0.2">
      <c r="A405" s="1" t="s">
        <v>403</v>
      </c>
      <c r="B405" s="2" t="s">
        <v>1501</v>
      </c>
      <c r="C405">
        <f t="shared" si="6"/>
        <v>0</v>
      </c>
    </row>
    <row r="406" spans="1:3" x14ac:dyDescent="0.2">
      <c r="A406" s="1" t="s">
        <v>404</v>
      </c>
      <c r="B406" s="2" t="s">
        <v>1502</v>
      </c>
      <c r="C406">
        <f t="shared" si="6"/>
        <v>1</v>
      </c>
    </row>
    <row r="407" spans="1:3" x14ac:dyDescent="0.2">
      <c r="A407" s="1" t="s">
        <v>405</v>
      </c>
      <c r="B407" s="2" t="s">
        <v>1501</v>
      </c>
      <c r="C407">
        <f t="shared" si="6"/>
        <v>0</v>
      </c>
    </row>
    <row r="408" spans="1:3" x14ac:dyDescent="0.2">
      <c r="A408" s="1" t="s">
        <v>406</v>
      </c>
      <c r="B408" s="2" t="s">
        <v>1501</v>
      </c>
      <c r="C408">
        <f t="shared" si="6"/>
        <v>0</v>
      </c>
    </row>
    <row r="409" spans="1:3" x14ac:dyDescent="0.2">
      <c r="A409" s="1" t="s">
        <v>407</v>
      </c>
      <c r="B409" s="2" t="s">
        <v>1501</v>
      </c>
      <c r="C409">
        <f t="shared" si="6"/>
        <v>0</v>
      </c>
    </row>
    <row r="410" spans="1:3" x14ac:dyDescent="0.2">
      <c r="A410" s="1" t="s">
        <v>408</v>
      </c>
      <c r="B410" s="2" t="s">
        <v>1502</v>
      </c>
      <c r="C410">
        <f t="shared" si="6"/>
        <v>1</v>
      </c>
    </row>
    <row r="411" spans="1:3" x14ac:dyDescent="0.2">
      <c r="A411" s="1" t="s">
        <v>409</v>
      </c>
      <c r="B411" s="2" t="s">
        <v>1501</v>
      </c>
      <c r="C411">
        <f t="shared" si="6"/>
        <v>0</v>
      </c>
    </row>
    <row r="412" spans="1:3" x14ac:dyDescent="0.2">
      <c r="A412" s="1" t="s">
        <v>410</v>
      </c>
      <c r="B412" s="2" t="s">
        <v>1501</v>
      </c>
      <c r="C412">
        <f t="shared" si="6"/>
        <v>0</v>
      </c>
    </row>
    <row r="413" spans="1:3" x14ac:dyDescent="0.2">
      <c r="A413" s="1" t="s">
        <v>411</v>
      </c>
      <c r="B413" s="2" t="s">
        <v>1501</v>
      </c>
      <c r="C413">
        <f t="shared" si="6"/>
        <v>0</v>
      </c>
    </row>
    <row r="414" spans="1:3" x14ac:dyDescent="0.2">
      <c r="A414" s="1" t="s">
        <v>412</v>
      </c>
      <c r="B414" s="2" t="s">
        <v>1502</v>
      </c>
      <c r="C414">
        <f t="shared" si="6"/>
        <v>1</v>
      </c>
    </row>
    <row r="415" spans="1:3" x14ac:dyDescent="0.2">
      <c r="A415" s="1" t="s">
        <v>413</v>
      </c>
      <c r="B415" s="2" t="s">
        <v>1501</v>
      </c>
      <c r="C415">
        <f t="shared" si="6"/>
        <v>0</v>
      </c>
    </row>
    <row r="416" spans="1:3" x14ac:dyDescent="0.2">
      <c r="A416" s="1" t="s">
        <v>414</v>
      </c>
      <c r="B416" s="2" t="s">
        <v>1501</v>
      </c>
      <c r="C416">
        <f t="shared" si="6"/>
        <v>0</v>
      </c>
    </row>
    <row r="417" spans="1:3" x14ac:dyDescent="0.2">
      <c r="A417" s="1" t="s">
        <v>415</v>
      </c>
      <c r="B417" s="2" t="s">
        <v>1501</v>
      </c>
      <c r="C417">
        <f t="shared" si="6"/>
        <v>0</v>
      </c>
    </row>
    <row r="418" spans="1:3" x14ac:dyDescent="0.2">
      <c r="A418" s="1" t="s">
        <v>416</v>
      </c>
      <c r="B418" s="2" t="s">
        <v>1502</v>
      </c>
      <c r="C418">
        <f t="shared" si="6"/>
        <v>1</v>
      </c>
    </row>
    <row r="419" spans="1:3" x14ac:dyDescent="0.2">
      <c r="A419" s="1" t="s">
        <v>417</v>
      </c>
      <c r="B419" s="2" t="s">
        <v>1501</v>
      </c>
      <c r="C419">
        <f t="shared" si="6"/>
        <v>0</v>
      </c>
    </row>
    <row r="420" spans="1:3" x14ac:dyDescent="0.2">
      <c r="A420" s="1" t="s">
        <v>418</v>
      </c>
      <c r="B420" s="2" t="s">
        <v>1501</v>
      </c>
      <c r="C420">
        <f t="shared" si="6"/>
        <v>0</v>
      </c>
    </row>
    <row r="421" spans="1:3" x14ac:dyDescent="0.2">
      <c r="A421" s="1" t="s">
        <v>419</v>
      </c>
      <c r="B421" s="2" t="s">
        <v>1501</v>
      </c>
      <c r="C421">
        <f t="shared" si="6"/>
        <v>0</v>
      </c>
    </row>
    <row r="422" spans="1:3" x14ac:dyDescent="0.2">
      <c r="A422" s="1" t="s">
        <v>420</v>
      </c>
      <c r="B422" s="2" t="s">
        <v>1501</v>
      </c>
      <c r="C422">
        <f t="shared" si="6"/>
        <v>0</v>
      </c>
    </row>
    <row r="423" spans="1:3" x14ac:dyDescent="0.2">
      <c r="A423" s="1" t="s">
        <v>421</v>
      </c>
      <c r="B423" s="2" t="s">
        <v>1501</v>
      </c>
      <c r="C423">
        <f t="shared" si="6"/>
        <v>0</v>
      </c>
    </row>
    <row r="424" spans="1:3" x14ac:dyDescent="0.2">
      <c r="A424" s="1" t="s">
        <v>422</v>
      </c>
      <c r="B424" s="2" t="s">
        <v>1502</v>
      </c>
      <c r="C424">
        <f t="shared" si="6"/>
        <v>1</v>
      </c>
    </row>
    <row r="425" spans="1:3" x14ac:dyDescent="0.2">
      <c r="A425" s="1" t="s">
        <v>423</v>
      </c>
      <c r="B425" s="2" t="s">
        <v>1501</v>
      </c>
      <c r="C425">
        <f t="shared" si="6"/>
        <v>0</v>
      </c>
    </row>
    <row r="426" spans="1:3" x14ac:dyDescent="0.2">
      <c r="A426" s="1" t="s">
        <v>424</v>
      </c>
      <c r="B426" s="2" t="s">
        <v>1501</v>
      </c>
      <c r="C426">
        <f t="shared" si="6"/>
        <v>0</v>
      </c>
    </row>
    <row r="427" spans="1:3" x14ac:dyDescent="0.2">
      <c r="A427" s="1" t="s">
        <v>425</v>
      </c>
      <c r="B427" s="2" t="s">
        <v>1501</v>
      </c>
      <c r="C427">
        <f t="shared" si="6"/>
        <v>0</v>
      </c>
    </row>
    <row r="428" spans="1:3" x14ac:dyDescent="0.2">
      <c r="A428" s="1" t="s">
        <v>426</v>
      </c>
      <c r="B428" s="2" t="s">
        <v>1501</v>
      </c>
      <c r="C428">
        <f t="shared" si="6"/>
        <v>0</v>
      </c>
    </row>
    <row r="429" spans="1:3" x14ac:dyDescent="0.2">
      <c r="A429" s="1" t="s">
        <v>427</v>
      </c>
      <c r="B429" s="2" t="s">
        <v>1501</v>
      </c>
      <c r="C429">
        <f t="shared" si="6"/>
        <v>0</v>
      </c>
    </row>
    <row r="430" spans="1:3" x14ac:dyDescent="0.2">
      <c r="A430" s="1" t="s">
        <v>428</v>
      </c>
      <c r="B430" s="2" t="s">
        <v>1502</v>
      </c>
      <c r="C430">
        <f t="shared" si="6"/>
        <v>1</v>
      </c>
    </row>
    <row r="431" spans="1:3" x14ac:dyDescent="0.2">
      <c r="A431" s="1" t="s">
        <v>429</v>
      </c>
      <c r="B431" s="2" t="s">
        <v>1501</v>
      </c>
      <c r="C431">
        <f t="shared" si="6"/>
        <v>0</v>
      </c>
    </row>
    <row r="432" spans="1:3" x14ac:dyDescent="0.2">
      <c r="A432" s="1" t="s">
        <v>430</v>
      </c>
      <c r="B432" s="2" t="s">
        <v>1501</v>
      </c>
      <c r="C432">
        <f t="shared" si="6"/>
        <v>0</v>
      </c>
    </row>
    <row r="433" spans="1:3" x14ac:dyDescent="0.2">
      <c r="A433" s="1" t="s">
        <v>431</v>
      </c>
      <c r="B433" s="2" t="s">
        <v>1501</v>
      </c>
      <c r="C433">
        <f t="shared" si="6"/>
        <v>0</v>
      </c>
    </row>
    <row r="434" spans="1:3" x14ac:dyDescent="0.2">
      <c r="A434" s="1" t="s">
        <v>432</v>
      </c>
      <c r="B434" s="2" t="s">
        <v>1502</v>
      </c>
      <c r="C434">
        <f t="shared" si="6"/>
        <v>1</v>
      </c>
    </row>
    <row r="435" spans="1:3" x14ac:dyDescent="0.2">
      <c r="A435" s="1" t="s">
        <v>433</v>
      </c>
      <c r="B435" s="2" t="s">
        <v>1501</v>
      </c>
      <c r="C435">
        <f t="shared" si="6"/>
        <v>0</v>
      </c>
    </row>
    <row r="436" spans="1:3" x14ac:dyDescent="0.2">
      <c r="A436" s="1" t="s">
        <v>434</v>
      </c>
      <c r="B436" s="2" t="s">
        <v>1501</v>
      </c>
      <c r="C436">
        <f t="shared" si="6"/>
        <v>0</v>
      </c>
    </row>
    <row r="437" spans="1:3" x14ac:dyDescent="0.2">
      <c r="A437" s="1" t="s">
        <v>435</v>
      </c>
      <c r="B437" s="2" t="s">
        <v>1501</v>
      </c>
      <c r="C437">
        <f t="shared" si="6"/>
        <v>0</v>
      </c>
    </row>
    <row r="438" spans="1:3" x14ac:dyDescent="0.2">
      <c r="A438" s="1" t="s">
        <v>436</v>
      </c>
      <c r="B438" s="2" t="s">
        <v>1501</v>
      </c>
      <c r="C438">
        <f t="shared" si="6"/>
        <v>0</v>
      </c>
    </row>
    <row r="439" spans="1:3" x14ac:dyDescent="0.2">
      <c r="A439" s="1" t="s">
        <v>437</v>
      </c>
      <c r="B439" s="2" t="s">
        <v>1502</v>
      </c>
      <c r="C439">
        <f t="shared" si="6"/>
        <v>1</v>
      </c>
    </row>
    <row r="440" spans="1:3" x14ac:dyDescent="0.2">
      <c r="A440" s="1" t="s">
        <v>438</v>
      </c>
      <c r="B440" s="2" t="s">
        <v>1501</v>
      </c>
      <c r="C440">
        <f t="shared" si="6"/>
        <v>0</v>
      </c>
    </row>
    <row r="441" spans="1:3" x14ac:dyDescent="0.2">
      <c r="A441" s="1" t="s">
        <v>439</v>
      </c>
      <c r="B441" s="2" t="s">
        <v>1501</v>
      </c>
      <c r="C441">
        <f t="shared" si="6"/>
        <v>0</v>
      </c>
    </row>
    <row r="442" spans="1:3" x14ac:dyDescent="0.2">
      <c r="A442" s="1" t="s">
        <v>440</v>
      </c>
      <c r="B442" s="2" t="s">
        <v>1502</v>
      </c>
      <c r="C442">
        <f t="shared" si="6"/>
        <v>1</v>
      </c>
    </row>
    <row r="443" spans="1:3" x14ac:dyDescent="0.2">
      <c r="A443" s="1" t="s">
        <v>441</v>
      </c>
      <c r="B443" s="2" t="s">
        <v>1502</v>
      </c>
      <c r="C443">
        <f t="shared" si="6"/>
        <v>1</v>
      </c>
    </row>
    <row r="444" spans="1:3" x14ac:dyDescent="0.2">
      <c r="A444" s="1" t="s">
        <v>442</v>
      </c>
      <c r="B444" s="2" t="s">
        <v>1501</v>
      </c>
      <c r="C444">
        <f t="shared" si="6"/>
        <v>0</v>
      </c>
    </row>
    <row r="445" spans="1:3" x14ac:dyDescent="0.2">
      <c r="A445" s="1" t="s">
        <v>443</v>
      </c>
      <c r="B445" s="2" t="s">
        <v>1501</v>
      </c>
      <c r="C445">
        <f t="shared" si="6"/>
        <v>0</v>
      </c>
    </row>
    <row r="446" spans="1:3" x14ac:dyDescent="0.2">
      <c r="A446" s="1" t="s">
        <v>444</v>
      </c>
      <c r="B446" s="2" t="s">
        <v>1501</v>
      </c>
      <c r="C446">
        <f t="shared" si="6"/>
        <v>0</v>
      </c>
    </row>
    <row r="447" spans="1:3" x14ac:dyDescent="0.2">
      <c r="A447" s="1" t="s">
        <v>445</v>
      </c>
      <c r="B447" s="2" t="s">
        <v>1501</v>
      </c>
      <c r="C447">
        <f t="shared" si="6"/>
        <v>0</v>
      </c>
    </row>
    <row r="448" spans="1:3" x14ac:dyDescent="0.2">
      <c r="A448" s="1" t="s">
        <v>446</v>
      </c>
      <c r="B448" s="2" t="s">
        <v>1501</v>
      </c>
      <c r="C448">
        <f t="shared" si="6"/>
        <v>0</v>
      </c>
    </row>
    <row r="449" spans="1:3" x14ac:dyDescent="0.2">
      <c r="A449" s="1" t="s">
        <v>447</v>
      </c>
      <c r="B449" s="2" t="s">
        <v>1502</v>
      </c>
      <c r="C449">
        <f t="shared" si="6"/>
        <v>1</v>
      </c>
    </row>
    <row r="450" spans="1:3" x14ac:dyDescent="0.2">
      <c r="A450" s="1" t="s">
        <v>448</v>
      </c>
      <c r="B450" s="2" t="s">
        <v>1501</v>
      </c>
      <c r="C450">
        <f t="shared" si="6"/>
        <v>0</v>
      </c>
    </row>
    <row r="451" spans="1:3" x14ac:dyDescent="0.2">
      <c r="A451" s="1" t="s">
        <v>449</v>
      </c>
      <c r="B451" s="2" t="s">
        <v>1501</v>
      </c>
      <c r="C451">
        <f t="shared" ref="C451:C514" si="7">IF(B451="non-clickbait", 0,1)</f>
        <v>0</v>
      </c>
    </row>
    <row r="452" spans="1:3" x14ac:dyDescent="0.2">
      <c r="A452" s="1" t="s">
        <v>450</v>
      </c>
      <c r="B452" s="2" t="s">
        <v>1501</v>
      </c>
      <c r="C452">
        <f t="shared" si="7"/>
        <v>0</v>
      </c>
    </row>
    <row r="453" spans="1:3" x14ac:dyDescent="0.2">
      <c r="A453" s="1" t="s">
        <v>451</v>
      </c>
      <c r="B453" s="2" t="s">
        <v>1501</v>
      </c>
      <c r="C453">
        <f t="shared" si="7"/>
        <v>0</v>
      </c>
    </row>
    <row r="454" spans="1:3" x14ac:dyDescent="0.2">
      <c r="A454" s="1" t="s">
        <v>452</v>
      </c>
      <c r="B454" s="2" t="s">
        <v>1501</v>
      </c>
      <c r="C454">
        <f t="shared" si="7"/>
        <v>0</v>
      </c>
    </row>
    <row r="455" spans="1:3" x14ac:dyDescent="0.2">
      <c r="A455" s="1" t="s">
        <v>453</v>
      </c>
      <c r="B455" s="2" t="s">
        <v>1501</v>
      </c>
      <c r="C455">
        <f t="shared" si="7"/>
        <v>0</v>
      </c>
    </row>
    <row r="456" spans="1:3" x14ac:dyDescent="0.2">
      <c r="A456" s="1" t="s">
        <v>454</v>
      </c>
      <c r="B456" s="2" t="s">
        <v>1502</v>
      </c>
      <c r="C456">
        <f t="shared" si="7"/>
        <v>1</v>
      </c>
    </row>
    <row r="457" spans="1:3" x14ac:dyDescent="0.2">
      <c r="A457" s="1" t="s">
        <v>455</v>
      </c>
      <c r="B457" s="2" t="s">
        <v>1502</v>
      </c>
      <c r="C457">
        <f t="shared" si="7"/>
        <v>1</v>
      </c>
    </row>
    <row r="458" spans="1:3" x14ac:dyDescent="0.2">
      <c r="A458" s="1" t="s">
        <v>456</v>
      </c>
      <c r="B458" s="2" t="s">
        <v>1502</v>
      </c>
      <c r="C458">
        <f t="shared" si="7"/>
        <v>1</v>
      </c>
    </row>
    <row r="459" spans="1:3" x14ac:dyDescent="0.2">
      <c r="A459" s="1" t="s">
        <v>457</v>
      </c>
      <c r="B459" s="2" t="s">
        <v>1502</v>
      </c>
      <c r="C459">
        <f t="shared" si="7"/>
        <v>1</v>
      </c>
    </row>
    <row r="460" spans="1:3" x14ac:dyDescent="0.2">
      <c r="A460" s="1" t="s">
        <v>458</v>
      </c>
      <c r="B460" s="2" t="s">
        <v>1501</v>
      </c>
      <c r="C460">
        <f t="shared" si="7"/>
        <v>0</v>
      </c>
    </row>
    <row r="461" spans="1:3" x14ac:dyDescent="0.2">
      <c r="A461" s="1" t="s">
        <v>459</v>
      </c>
      <c r="B461" s="2" t="s">
        <v>1501</v>
      </c>
      <c r="C461">
        <f t="shared" si="7"/>
        <v>0</v>
      </c>
    </row>
    <row r="462" spans="1:3" x14ac:dyDescent="0.2">
      <c r="A462" s="1" t="s">
        <v>460</v>
      </c>
      <c r="B462" s="2" t="s">
        <v>1501</v>
      </c>
      <c r="C462">
        <f t="shared" si="7"/>
        <v>0</v>
      </c>
    </row>
    <row r="463" spans="1:3" x14ac:dyDescent="0.2">
      <c r="A463" s="1" t="s">
        <v>461</v>
      </c>
      <c r="B463" s="2" t="s">
        <v>1501</v>
      </c>
      <c r="C463">
        <f t="shared" si="7"/>
        <v>0</v>
      </c>
    </row>
    <row r="464" spans="1:3" x14ac:dyDescent="0.2">
      <c r="A464" s="1" t="s">
        <v>462</v>
      </c>
      <c r="B464" s="2" t="s">
        <v>1501</v>
      </c>
      <c r="C464">
        <f t="shared" si="7"/>
        <v>0</v>
      </c>
    </row>
    <row r="465" spans="1:3" x14ac:dyDescent="0.2">
      <c r="A465" s="1" t="s">
        <v>463</v>
      </c>
      <c r="B465" s="2" t="s">
        <v>1501</v>
      </c>
      <c r="C465">
        <f t="shared" si="7"/>
        <v>0</v>
      </c>
    </row>
    <row r="466" spans="1:3" x14ac:dyDescent="0.2">
      <c r="A466" s="1" t="s">
        <v>464</v>
      </c>
      <c r="B466" s="2" t="s">
        <v>1501</v>
      </c>
      <c r="C466">
        <f t="shared" si="7"/>
        <v>0</v>
      </c>
    </row>
    <row r="467" spans="1:3" x14ac:dyDescent="0.2">
      <c r="A467" s="1" t="s">
        <v>465</v>
      </c>
      <c r="B467" s="2" t="s">
        <v>1501</v>
      </c>
      <c r="C467">
        <f t="shared" si="7"/>
        <v>0</v>
      </c>
    </row>
    <row r="468" spans="1:3" x14ac:dyDescent="0.2">
      <c r="A468" s="1" t="s">
        <v>466</v>
      </c>
      <c r="B468" s="2" t="s">
        <v>1501</v>
      </c>
      <c r="C468">
        <f t="shared" si="7"/>
        <v>0</v>
      </c>
    </row>
    <row r="469" spans="1:3" x14ac:dyDescent="0.2">
      <c r="A469" s="1" t="s">
        <v>467</v>
      </c>
      <c r="B469" s="2" t="s">
        <v>1501</v>
      </c>
      <c r="C469">
        <f t="shared" si="7"/>
        <v>0</v>
      </c>
    </row>
    <row r="470" spans="1:3" x14ac:dyDescent="0.2">
      <c r="A470" s="1" t="s">
        <v>468</v>
      </c>
      <c r="B470" s="2" t="s">
        <v>1501</v>
      </c>
      <c r="C470">
        <f t="shared" si="7"/>
        <v>0</v>
      </c>
    </row>
    <row r="471" spans="1:3" x14ac:dyDescent="0.2">
      <c r="A471" s="1" t="s">
        <v>469</v>
      </c>
      <c r="B471" s="2" t="s">
        <v>1501</v>
      </c>
      <c r="C471">
        <f t="shared" si="7"/>
        <v>0</v>
      </c>
    </row>
    <row r="472" spans="1:3" x14ac:dyDescent="0.2">
      <c r="A472" s="1" t="s">
        <v>470</v>
      </c>
      <c r="B472" s="2" t="s">
        <v>1502</v>
      </c>
      <c r="C472">
        <f t="shared" si="7"/>
        <v>1</v>
      </c>
    </row>
    <row r="473" spans="1:3" x14ac:dyDescent="0.2">
      <c r="A473" s="1" t="s">
        <v>471</v>
      </c>
      <c r="B473" s="2" t="s">
        <v>1501</v>
      </c>
      <c r="C473">
        <f t="shared" si="7"/>
        <v>0</v>
      </c>
    </row>
    <row r="474" spans="1:3" x14ac:dyDescent="0.2">
      <c r="A474" s="1" t="s">
        <v>472</v>
      </c>
      <c r="B474" s="2" t="s">
        <v>1501</v>
      </c>
      <c r="C474">
        <f t="shared" si="7"/>
        <v>0</v>
      </c>
    </row>
    <row r="475" spans="1:3" x14ac:dyDescent="0.2">
      <c r="A475" s="1" t="s">
        <v>473</v>
      </c>
      <c r="B475" s="2" t="s">
        <v>1501</v>
      </c>
      <c r="C475">
        <f t="shared" si="7"/>
        <v>0</v>
      </c>
    </row>
    <row r="476" spans="1:3" x14ac:dyDescent="0.2">
      <c r="A476" s="1" t="s">
        <v>474</v>
      </c>
      <c r="B476" s="2" t="s">
        <v>1501</v>
      </c>
      <c r="C476">
        <f t="shared" si="7"/>
        <v>0</v>
      </c>
    </row>
    <row r="477" spans="1:3" x14ac:dyDescent="0.2">
      <c r="A477" s="1" t="s">
        <v>475</v>
      </c>
      <c r="B477" s="2" t="s">
        <v>1502</v>
      </c>
      <c r="C477">
        <f t="shared" si="7"/>
        <v>1</v>
      </c>
    </row>
    <row r="478" spans="1:3" x14ac:dyDescent="0.2">
      <c r="A478" s="1" t="s">
        <v>476</v>
      </c>
      <c r="B478" s="2" t="s">
        <v>1501</v>
      </c>
      <c r="C478">
        <f t="shared" si="7"/>
        <v>0</v>
      </c>
    </row>
    <row r="479" spans="1:3" x14ac:dyDescent="0.2">
      <c r="A479" s="1" t="s">
        <v>477</v>
      </c>
      <c r="B479" s="2" t="s">
        <v>1501</v>
      </c>
      <c r="C479">
        <f t="shared" si="7"/>
        <v>0</v>
      </c>
    </row>
    <row r="480" spans="1:3" x14ac:dyDescent="0.2">
      <c r="A480" s="1" t="s">
        <v>478</v>
      </c>
      <c r="B480" s="2" t="s">
        <v>1501</v>
      </c>
      <c r="C480">
        <f t="shared" si="7"/>
        <v>0</v>
      </c>
    </row>
    <row r="481" spans="1:3" x14ac:dyDescent="0.2">
      <c r="A481" s="1" t="s">
        <v>479</v>
      </c>
      <c r="B481" s="2" t="s">
        <v>1501</v>
      </c>
      <c r="C481">
        <f t="shared" si="7"/>
        <v>0</v>
      </c>
    </row>
    <row r="482" spans="1:3" x14ac:dyDescent="0.2">
      <c r="A482" s="1" t="s">
        <v>480</v>
      </c>
      <c r="B482" s="2" t="s">
        <v>1501</v>
      </c>
      <c r="C482">
        <f t="shared" si="7"/>
        <v>0</v>
      </c>
    </row>
    <row r="483" spans="1:3" x14ac:dyDescent="0.2">
      <c r="A483" s="1" t="s">
        <v>481</v>
      </c>
      <c r="B483" s="2" t="s">
        <v>1501</v>
      </c>
      <c r="C483">
        <f t="shared" si="7"/>
        <v>0</v>
      </c>
    </row>
    <row r="484" spans="1:3" x14ac:dyDescent="0.2">
      <c r="A484" s="1" t="s">
        <v>482</v>
      </c>
      <c r="B484" s="2" t="s">
        <v>1501</v>
      </c>
      <c r="C484">
        <f t="shared" si="7"/>
        <v>0</v>
      </c>
    </row>
    <row r="485" spans="1:3" x14ac:dyDescent="0.2">
      <c r="A485" s="1" t="s">
        <v>483</v>
      </c>
      <c r="B485" s="2" t="s">
        <v>1501</v>
      </c>
      <c r="C485">
        <f t="shared" si="7"/>
        <v>0</v>
      </c>
    </row>
    <row r="486" spans="1:3" x14ac:dyDescent="0.2">
      <c r="A486" s="1" t="s">
        <v>484</v>
      </c>
      <c r="B486" s="2" t="s">
        <v>1501</v>
      </c>
      <c r="C486">
        <f t="shared" si="7"/>
        <v>0</v>
      </c>
    </row>
    <row r="487" spans="1:3" x14ac:dyDescent="0.2">
      <c r="A487" s="1" t="s">
        <v>485</v>
      </c>
      <c r="B487" s="2" t="s">
        <v>1501</v>
      </c>
      <c r="C487">
        <f t="shared" si="7"/>
        <v>0</v>
      </c>
    </row>
    <row r="488" spans="1:3" x14ac:dyDescent="0.2">
      <c r="A488" s="1" t="s">
        <v>486</v>
      </c>
      <c r="B488" s="2" t="s">
        <v>1501</v>
      </c>
      <c r="C488">
        <f t="shared" si="7"/>
        <v>0</v>
      </c>
    </row>
    <row r="489" spans="1:3" x14ac:dyDescent="0.2">
      <c r="A489" s="1" t="s">
        <v>487</v>
      </c>
      <c r="B489" s="2" t="s">
        <v>1501</v>
      </c>
      <c r="C489">
        <f t="shared" si="7"/>
        <v>0</v>
      </c>
    </row>
    <row r="490" spans="1:3" x14ac:dyDescent="0.2">
      <c r="A490" s="1" t="s">
        <v>488</v>
      </c>
      <c r="B490" s="2" t="s">
        <v>1501</v>
      </c>
      <c r="C490">
        <f t="shared" si="7"/>
        <v>0</v>
      </c>
    </row>
    <row r="491" spans="1:3" x14ac:dyDescent="0.2">
      <c r="A491" s="1" t="s">
        <v>489</v>
      </c>
      <c r="B491" s="2" t="s">
        <v>1501</v>
      </c>
      <c r="C491">
        <f t="shared" si="7"/>
        <v>0</v>
      </c>
    </row>
    <row r="492" spans="1:3" x14ac:dyDescent="0.2">
      <c r="A492" s="1" t="s">
        <v>490</v>
      </c>
      <c r="B492" s="2" t="s">
        <v>1501</v>
      </c>
      <c r="C492">
        <f t="shared" si="7"/>
        <v>0</v>
      </c>
    </row>
    <row r="493" spans="1:3" x14ac:dyDescent="0.2">
      <c r="A493" s="1" t="s">
        <v>491</v>
      </c>
      <c r="B493" s="2" t="s">
        <v>1501</v>
      </c>
      <c r="C493">
        <f t="shared" si="7"/>
        <v>0</v>
      </c>
    </row>
    <row r="494" spans="1:3" x14ac:dyDescent="0.2">
      <c r="A494" s="1" t="s">
        <v>492</v>
      </c>
      <c r="B494" s="2" t="s">
        <v>1501</v>
      </c>
      <c r="C494">
        <f t="shared" si="7"/>
        <v>0</v>
      </c>
    </row>
    <row r="495" spans="1:3" x14ac:dyDescent="0.2">
      <c r="A495" s="1" t="s">
        <v>493</v>
      </c>
      <c r="B495" s="2" t="s">
        <v>1502</v>
      </c>
      <c r="C495">
        <f t="shared" si="7"/>
        <v>1</v>
      </c>
    </row>
    <row r="496" spans="1:3" x14ac:dyDescent="0.2">
      <c r="A496" s="1" t="s">
        <v>494</v>
      </c>
      <c r="B496" s="2" t="s">
        <v>1501</v>
      </c>
      <c r="C496">
        <f t="shared" si="7"/>
        <v>0</v>
      </c>
    </row>
    <row r="497" spans="1:3" x14ac:dyDescent="0.2">
      <c r="A497" s="1" t="s">
        <v>495</v>
      </c>
      <c r="B497" s="2" t="s">
        <v>1501</v>
      </c>
      <c r="C497">
        <f t="shared" si="7"/>
        <v>0</v>
      </c>
    </row>
    <row r="498" spans="1:3" x14ac:dyDescent="0.2">
      <c r="A498" s="1" t="s">
        <v>496</v>
      </c>
      <c r="B498" s="2" t="s">
        <v>1502</v>
      </c>
      <c r="C498">
        <f t="shared" si="7"/>
        <v>1</v>
      </c>
    </row>
    <row r="499" spans="1:3" x14ac:dyDescent="0.2">
      <c r="A499" s="1" t="s">
        <v>497</v>
      </c>
      <c r="B499" s="2" t="s">
        <v>1501</v>
      </c>
      <c r="C499">
        <f t="shared" si="7"/>
        <v>0</v>
      </c>
    </row>
    <row r="500" spans="1:3" x14ac:dyDescent="0.2">
      <c r="A500" s="1" t="s">
        <v>498</v>
      </c>
      <c r="B500" s="2" t="s">
        <v>1501</v>
      </c>
      <c r="C500">
        <f t="shared" si="7"/>
        <v>0</v>
      </c>
    </row>
    <row r="501" spans="1:3" x14ac:dyDescent="0.2">
      <c r="A501" s="1" t="s">
        <v>499</v>
      </c>
      <c r="B501" s="2" t="s">
        <v>1501</v>
      </c>
      <c r="C501">
        <f t="shared" si="7"/>
        <v>0</v>
      </c>
    </row>
    <row r="502" spans="1:3" x14ac:dyDescent="0.2">
      <c r="A502" s="1" t="s">
        <v>500</v>
      </c>
      <c r="B502" s="2" t="s">
        <v>1501</v>
      </c>
      <c r="C502">
        <f t="shared" si="7"/>
        <v>0</v>
      </c>
    </row>
    <row r="503" spans="1:3" x14ac:dyDescent="0.2">
      <c r="A503" s="1" t="s">
        <v>501</v>
      </c>
      <c r="B503" s="2" t="s">
        <v>1501</v>
      </c>
      <c r="C503">
        <f t="shared" si="7"/>
        <v>0</v>
      </c>
    </row>
    <row r="504" spans="1:3" x14ac:dyDescent="0.2">
      <c r="A504" s="1" t="s">
        <v>502</v>
      </c>
      <c r="B504" s="2" t="s">
        <v>1501</v>
      </c>
      <c r="C504">
        <f t="shared" si="7"/>
        <v>0</v>
      </c>
    </row>
    <row r="505" spans="1:3" x14ac:dyDescent="0.2">
      <c r="A505" s="1" t="s">
        <v>503</v>
      </c>
      <c r="B505" s="2" t="s">
        <v>1501</v>
      </c>
      <c r="C505">
        <f t="shared" si="7"/>
        <v>0</v>
      </c>
    </row>
    <row r="506" spans="1:3" x14ac:dyDescent="0.2">
      <c r="A506" s="1" t="s">
        <v>504</v>
      </c>
      <c r="B506" s="2" t="s">
        <v>1501</v>
      </c>
      <c r="C506">
        <f t="shared" si="7"/>
        <v>0</v>
      </c>
    </row>
    <row r="507" spans="1:3" x14ac:dyDescent="0.2">
      <c r="A507" s="1" t="s">
        <v>505</v>
      </c>
      <c r="B507" s="2" t="s">
        <v>1501</v>
      </c>
      <c r="C507">
        <f t="shared" si="7"/>
        <v>0</v>
      </c>
    </row>
    <row r="508" spans="1:3" x14ac:dyDescent="0.2">
      <c r="A508" s="1" t="s">
        <v>506</v>
      </c>
      <c r="B508" s="2" t="s">
        <v>1502</v>
      </c>
      <c r="C508">
        <f t="shared" si="7"/>
        <v>1</v>
      </c>
    </row>
    <row r="509" spans="1:3" x14ac:dyDescent="0.2">
      <c r="A509" s="1" t="s">
        <v>507</v>
      </c>
      <c r="B509" s="2" t="s">
        <v>1502</v>
      </c>
      <c r="C509">
        <f t="shared" si="7"/>
        <v>1</v>
      </c>
    </row>
    <row r="510" spans="1:3" x14ac:dyDescent="0.2">
      <c r="A510" s="1" t="s">
        <v>508</v>
      </c>
      <c r="B510" s="2" t="s">
        <v>1501</v>
      </c>
      <c r="C510">
        <f t="shared" si="7"/>
        <v>0</v>
      </c>
    </row>
    <row r="511" spans="1:3" x14ac:dyDescent="0.2">
      <c r="A511" s="1" t="s">
        <v>509</v>
      </c>
      <c r="B511" s="2" t="s">
        <v>1501</v>
      </c>
      <c r="C511">
        <f t="shared" si="7"/>
        <v>0</v>
      </c>
    </row>
    <row r="512" spans="1:3" x14ac:dyDescent="0.2">
      <c r="A512" s="1" t="s">
        <v>510</v>
      </c>
      <c r="B512" s="2" t="s">
        <v>1501</v>
      </c>
      <c r="C512">
        <f t="shared" si="7"/>
        <v>0</v>
      </c>
    </row>
    <row r="513" spans="1:3" x14ac:dyDescent="0.2">
      <c r="A513" s="1" t="s">
        <v>511</v>
      </c>
      <c r="B513" s="2" t="s">
        <v>1501</v>
      </c>
      <c r="C513">
        <f t="shared" si="7"/>
        <v>0</v>
      </c>
    </row>
    <row r="514" spans="1:3" x14ac:dyDescent="0.2">
      <c r="A514" s="1" t="s">
        <v>512</v>
      </c>
      <c r="B514" s="2" t="s">
        <v>1502</v>
      </c>
      <c r="C514">
        <f t="shared" si="7"/>
        <v>1</v>
      </c>
    </row>
    <row r="515" spans="1:3" x14ac:dyDescent="0.2">
      <c r="A515" s="1" t="s">
        <v>513</v>
      </c>
      <c r="B515" s="2" t="s">
        <v>1502</v>
      </c>
      <c r="C515">
        <f t="shared" ref="C515:C578" si="8">IF(B515="non-clickbait", 0,1)</f>
        <v>1</v>
      </c>
    </row>
    <row r="516" spans="1:3" x14ac:dyDescent="0.2">
      <c r="A516" s="1" t="s">
        <v>514</v>
      </c>
      <c r="B516" s="2" t="s">
        <v>1501</v>
      </c>
      <c r="C516">
        <f t="shared" si="8"/>
        <v>0</v>
      </c>
    </row>
    <row r="517" spans="1:3" x14ac:dyDescent="0.2">
      <c r="A517" s="1" t="s">
        <v>515</v>
      </c>
      <c r="B517" s="2" t="s">
        <v>1501</v>
      </c>
      <c r="C517">
        <f t="shared" si="8"/>
        <v>0</v>
      </c>
    </row>
    <row r="518" spans="1:3" x14ac:dyDescent="0.2">
      <c r="A518" s="1" t="s">
        <v>516</v>
      </c>
      <c r="B518" s="2" t="s">
        <v>1502</v>
      </c>
      <c r="C518">
        <f t="shared" si="8"/>
        <v>1</v>
      </c>
    </row>
    <row r="519" spans="1:3" x14ac:dyDescent="0.2">
      <c r="A519" s="1" t="s">
        <v>517</v>
      </c>
      <c r="B519" s="2" t="s">
        <v>1501</v>
      </c>
      <c r="C519">
        <f t="shared" si="8"/>
        <v>0</v>
      </c>
    </row>
    <row r="520" spans="1:3" x14ac:dyDescent="0.2">
      <c r="A520" s="1" t="s">
        <v>518</v>
      </c>
      <c r="B520" s="2" t="s">
        <v>1501</v>
      </c>
      <c r="C520">
        <f t="shared" si="8"/>
        <v>0</v>
      </c>
    </row>
    <row r="521" spans="1:3" x14ac:dyDescent="0.2">
      <c r="A521" s="1" t="s">
        <v>519</v>
      </c>
      <c r="B521" s="2" t="s">
        <v>1502</v>
      </c>
      <c r="C521">
        <f t="shared" si="8"/>
        <v>1</v>
      </c>
    </row>
    <row r="522" spans="1:3" x14ac:dyDescent="0.2">
      <c r="A522" s="1" t="s">
        <v>520</v>
      </c>
      <c r="B522" s="2" t="s">
        <v>1502</v>
      </c>
      <c r="C522">
        <f t="shared" si="8"/>
        <v>1</v>
      </c>
    </row>
    <row r="523" spans="1:3" x14ac:dyDescent="0.2">
      <c r="A523" s="1" t="s">
        <v>521</v>
      </c>
      <c r="B523" s="2" t="s">
        <v>1501</v>
      </c>
      <c r="C523">
        <f t="shared" si="8"/>
        <v>0</v>
      </c>
    </row>
    <row r="524" spans="1:3" x14ac:dyDescent="0.2">
      <c r="A524" s="1" t="s">
        <v>522</v>
      </c>
      <c r="B524" s="2" t="s">
        <v>1501</v>
      </c>
      <c r="C524">
        <f t="shared" si="8"/>
        <v>0</v>
      </c>
    </row>
    <row r="525" spans="1:3" x14ac:dyDescent="0.2">
      <c r="A525" s="1" t="s">
        <v>523</v>
      </c>
      <c r="B525" s="2" t="s">
        <v>1501</v>
      </c>
      <c r="C525">
        <f t="shared" si="8"/>
        <v>0</v>
      </c>
    </row>
    <row r="526" spans="1:3" x14ac:dyDescent="0.2">
      <c r="A526" s="1" t="s">
        <v>524</v>
      </c>
      <c r="B526" s="2" t="s">
        <v>1501</v>
      </c>
      <c r="C526">
        <f t="shared" si="8"/>
        <v>0</v>
      </c>
    </row>
    <row r="527" spans="1:3" x14ac:dyDescent="0.2">
      <c r="A527" s="1" t="s">
        <v>525</v>
      </c>
      <c r="B527" s="2" t="s">
        <v>1501</v>
      </c>
      <c r="C527">
        <f t="shared" si="8"/>
        <v>0</v>
      </c>
    </row>
    <row r="528" spans="1:3" x14ac:dyDescent="0.2">
      <c r="A528" s="1" t="s">
        <v>526</v>
      </c>
      <c r="B528" s="2" t="s">
        <v>1501</v>
      </c>
      <c r="C528">
        <f t="shared" si="8"/>
        <v>0</v>
      </c>
    </row>
    <row r="529" spans="1:3" x14ac:dyDescent="0.2">
      <c r="A529" s="1" t="s">
        <v>527</v>
      </c>
      <c r="B529" s="2" t="s">
        <v>1501</v>
      </c>
      <c r="C529">
        <f t="shared" si="8"/>
        <v>0</v>
      </c>
    </row>
    <row r="530" spans="1:3" x14ac:dyDescent="0.2">
      <c r="A530" s="1" t="s">
        <v>528</v>
      </c>
      <c r="B530" s="2" t="s">
        <v>1502</v>
      </c>
      <c r="C530">
        <f t="shared" si="8"/>
        <v>1</v>
      </c>
    </row>
    <row r="531" spans="1:3" x14ac:dyDescent="0.2">
      <c r="A531" s="1" t="s">
        <v>529</v>
      </c>
      <c r="B531" s="2" t="s">
        <v>1501</v>
      </c>
      <c r="C531">
        <f t="shared" si="8"/>
        <v>0</v>
      </c>
    </row>
    <row r="532" spans="1:3" x14ac:dyDescent="0.2">
      <c r="A532" s="1" t="s">
        <v>530</v>
      </c>
      <c r="B532" s="2" t="s">
        <v>1502</v>
      </c>
      <c r="C532">
        <f t="shared" si="8"/>
        <v>1</v>
      </c>
    </row>
    <row r="533" spans="1:3" x14ac:dyDescent="0.2">
      <c r="A533" s="1" t="s">
        <v>531</v>
      </c>
      <c r="B533" s="2" t="s">
        <v>1501</v>
      </c>
      <c r="C533">
        <f t="shared" si="8"/>
        <v>0</v>
      </c>
    </row>
    <row r="534" spans="1:3" x14ac:dyDescent="0.2">
      <c r="A534" s="1" t="s">
        <v>532</v>
      </c>
      <c r="B534" s="2" t="s">
        <v>1501</v>
      </c>
      <c r="C534">
        <f t="shared" si="8"/>
        <v>0</v>
      </c>
    </row>
    <row r="535" spans="1:3" x14ac:dyDescent="0.2">
      <c r="A535" s="1" t="s">
        <v>533</v>
      </c>
      <c r="B535" s="2" t="s">
        <v>1501</v>
      </c>
      <c r="C535">
        <f t="shared" si="8"/>
        <v>0</v>
      </c>
    </row>
    <row r="536" spans="1:3" x14ac:dyDescent="0.2">
      <c r="A536" s="1" t="s">
        <v>534</v>
      </c>
      <c r="B536" s="2" t="s">
        <v>1502</v>
      </c>
      <c r="C536">
        <f t="shared" si="8"/>
        <v>1</v>
      </c>
    </row>
    <row r="537" spans="1:3" x14ac:dyDescent="0.2">
      <c r="A537" s="1" t="s">
        <v>535</v>
      </c>
      <c r="B537" s="2" t="s">
        <v>1501</v>
      </c>
      <c r="C537">
        <f t="shared" si="8"/>
        <v>0</v>
      </c>
    </row>
    <row r="538" spans="1:3" x14ac:dyDescent="0.2">
      <c r="A538" s="1" t="s">
        <v>536</v>
      </c>
      <c r="B538" s="2" t="s">
        <v>1502</v>
      </c>
      <c r="C538">
        <f t="shared" si="8"/>
        <v>1</v>
      </c>
    </row>
    <row r="539" spans="1:3" x14ac:dyDescent="0.2">
      <c r="A539" s="1" t="s">
        <v>537</v>
      </c>
      <c r="B539" s="2" t="s">
        <v>1501</v>
      </c>
      <c r="C539">
        <f t="shared" si="8"/>
        <v>0</v>
      </c>
    </row>
    <row r="540" spans="1:3" x14ac:dyDescent="0.2">
      <c r="A540" s="1" t="s">
        <v>538</v>
      </c>
      <c r="B540" s="2" t="s">
        <v>1501</v>
      </c>
      <c r="C540">
        <f t="shared" si="8"/>
        <v>0</v>
      </c>
    </row>
    <row r="541" spans="1:3" x14ac:dyDescent="0.2">
      <c r="A541" s="1" t="s">
        <v>539</v>
      </c>
      <c r="B541" s="2" t="s">
        <v>1501</v>
      </c>
      <c r="C541">
        <f t="shared" si="8"/>
        <v>0</v>
      </c>
    </row>
    <row r="542" spans="1:3" x14ac:dyDescent="0.2">
      <c r="A542" s="1" t="s">
        <v>540</v>
      </c>
      <c r="B542" s="2" t="s">
        <v>1502</v>
      </c>
      <c r="C542">
        <f t="shared" si="8"/>
        <v>1</v>
      </c>
    </row>
    <row r="543" spans="1:3" x14ac:dyDescent="0.2">
      <c r="A543" s="1" t="s">
        <v>541</v>
      </c>
      <c r="B543" s="2" t="s">
        <v>1501</v>
      </c>
      <c r="C543">
        <f t="shared" si="8"/>
        <v>0</v>
      </c>
    </row>
    <row r="544" spans="1:3" x14ac:dyDescent="0.2">
      <c r="A544" s="1" t="s">
        <v>542</v>
      </c>
      <c r="B544" s="2" t="s">
        <v>1501</v>
      </c>
      <c r="C544">
        <f t="shared" si="8"/>
        <v>0</v>
      </c>
    </row>
    <row r="545" spans="1:3" x14ac:dyDescent="0.2">
      <c r="A545" s="1" t="s">
        <v>543</v>
      </c>
      <c r="B545" s="2" t="s">
        <v>1501</v>
      </c>
      <c r="C545">
        <f t="shared" si="8"/>
        <v>0</v>
      </c>
    </row>
    <row r="546" spans="1:3" x14ac:dyDescent="0.2">
      <c r="A546" s="1" t="s">
        <v>544</v>
      </c>
      <c r="B546" s="2" t="s">
        <v>1501</v>
      </c>
      <c r="C546">
        <f t="shared" si="8"/>
        <v>0</v>
      </c>
    </row>
    <row r="547" spans="1:3" x14ac:dyDescent="0.2">
      <c r="A547" s="1" t="s">
        <v>545</v>
      </c>
      <c r="B547" s="2" t="s">
        <v>1501</v>
      </c>
      <c r="C547">
        <f t="shared" si="8"/>
        <v>0</v>
      </c>
    </row>
    <row r="548" spans="1:3" x14ac:dyDescent="0.2">
      <c r="A548" s="1" t="s">
        <v>546</v>
      </c>
      <c r="B548" s="2" t="s">
        <v>1501</v>
      </c>
      <c r="C548">
        <f t="shared" si="8"/>
        <v>0</v>
      </c>
    </row>
    <row r="549" spans="1:3" x14ac:dyDescent="0.2">
      <c r="A549" s="1" t="s">
        <v>547</v>
      </c>
      <c r="B549" s="2" t="s">
        <v>1501</v>
      </c>
      <c r="C549">
        <f t="shared" si="8"/>
        <v>0</v>
      </c>
    </row>
    <row r="550" spans="1:3" x14ac:dyDescent="0.2">
      <c r="A550" s="1" t="s">
        <v>548</v>
      </c>
      <c r="B550" s="2" t="s">
        <v>1502</v>
      </c>
      <c r="C550">
        <f t="shared" si="8"/>
        <v>1</v>
      </c>
    </row>
    <row r="551" spans="1:3" x14ac:dyDescent="0.2">
      <c r="A551" s="1" t="s">
        <v>549</v>
      </c>
      <c r="B551" s="2" t="s">
        <v>1502</v>
      </c>
      <c r="C551">
        <f t="shared" si="8"/>
        <v>1</v>
      </c>
    </row>
    <row r="552" spans="1:3" x14ac:dyDescent="0.2">
      <c r="A552" s="1" t="s">
        <v>550</v>
      </c>
      <c r="B552" s="2" t="s">
        <v>1501</v>
      </c>
      <c r="C552">
        <f t="shared" si="8"/>
        <v>0</v>
      </c>
    </row>
    <row r="553" spans="1:3" x14ac:dyDescent="0.2">
      <c r="A553" s="1" t="s">
        <v>551</v>
      </c>
      <c r="B553" s="2" t="s">
        <v>1501</v>
      </c>
      <c r="C553">
        <f t="shared" si="8"/>
        <v>0</v>
      </c>
    </row>
    <row r="554" spans="1:3" x14ac:dyDescent="0.2">
      <c r="A554" s="1" t="s">
        <v>552</v>
      </c>
      <c r="B554" s="2" t="s">
        <v>1502</v>
      </c>
      <c r="C554">
        <f t="shared" si="8"/>
        <v>1</v>
      </c>
    </row>
    <row r="555" spans="1:3" x14ac:dyDescent="0.2">
      <c r="A555" s="1" t="s">
        <v>553</v>
      </c>
      <c r="B555" s="2" t="s">
        <v>1501</v>
      </c>
      <c r="C555">
        <f t="shared" si="8"/>
        <v>0</v>
      </c>
    </row>
    <row r="556" spans="1:3" x14ac:dyDescent="0.2">
      <c r="A556" s="1" t="s">
        <v>554</v>
      </c>
      <c r="B556" s="2" t="s">
        <v>1501</v>
      </c>
      <c r="C556">
        <f t="shared" si="8"/>
        <v>0</v>
      </c>
    </row>
    <row r="557" spans="1:3" x14ac:dyDescent="0.2">
      <c r="A557" s="1" t="s">
        <v>555</v>
      </c>
      <c r="B557" s="2" t="s">
        <v>1501</v>
      </c>
      <c r="C557">
        <f t="shared" si="8"/>
        <v>0</v>
      </c>
    </row>
    <row r="558" spans="1:3" x14ac:dyDescent="0.2">
      <c r="A558" s="1" t="s">
        <v>556</v>
      </c>
      <c r="B558" s="2" t="s">
        <v>1501</v>
      </c>
      <c r="C558">
        <f t="shared" si="8"/>
        <v>0</v>
      </c>
    </row>
    <row r="559" spans="1:3" x14ac:dyDescent="0.2">
      <c r="A559" s="1" t="s">
        <v>557</v>
      </c>
      <c r="B559" s="2" t="s">
        <v>1502</v>
      </c>
      <c r="C559">
        <f t="shared" si="8"/>
        <v>1</v>
      </c>
    </row>
    <row r="560" spans="1:3" x14ac:dyDescent="0.2">
      <c r="A560" s="1" t="s">
        <v>558</v>
      </c>
      <c r="B560" s="2" t="s">
        <v>1501</v>
      </c>
      <c r="C560">
        <f t="shared" si="8"/>
        <v>0</v>
      </c>
    </row>
    <row r="561" spans="1:3" x14ac:dyDescent="0.2">
      <c r="A561" s="1" t="s">
        <v>559</v>
      </c>
      <c r="B561" s="2" t="s">
        <v>1501</v>
      </c>
      <c r="C561">
        <f t="shared" si="8"/>
        <v>0</v>
      </c>
    </row>
    <row r="562" spans="1:3" x14ac:dyDescent="0.2">
      <c r="A562" s="1" t="s">
        <v>560</v>
      </c>
      <c r="B562" s="2" t="s">
        <v>1501</v>
      </c>
      <c r="C562">
        <f t="shared" si="8"/>
        <v>0</v>
      </c>
    </row>
    <row r="563" spans="1:3" x14ac:dyDescent="0.2">
      <c r="A563" s="1" t="s">
        <v>561</v>
      </c>
      <c r="B563" s="2" t="s">
        <v>1501</v>
      </c>
      <c r="C563">
        <f t="shared" si="8"/>
        <v>0</v>
      </c>
    </row>
    <row r="564" spans="1:3" x14ac:dyDescent="0.2">
      <c r="A564" s="1" t="s">
        <v>562</v>
      </c>
      <c r="B564" s="2" t="s">
        <v>1501</v>
      </c>
      <c r="C564">
        <f t="shared" si="8"/>
        <v>0</v>
      </c>
    </row>
    <row r="565" spans="1:3" x14ac:dyDescent="0.2">
      <c r="A565" s="1" t="s">
        <v>563</v>
      </c>
      <c r="B565" s="2" t="s">
        <v>1502</v>
      </c>
      <c r="C565">
        <f t="shared" si="8"/>
        <v>1</v>
      </c>
    </row>
    <row r="566" spans="1:3" x14ac:dyDescent="0.2">
      <c r="A566" s="1" t="s">
        <v>564</v>
      </c>
      <c r="B566" s="2" t="s">
        <v>1502</v>
      </c>
      <c r="C566">
        <f t="shared" si="8"/>
        <v>1</v>
      </c>
    </row>
    <row r="567" spans="1:3" x14ac:dyDescent="0.2">
      <c r="A567" s="1" t="s">
        <v>565</v>
      </c>
      <c r="B567" s="2" t="s">
        <v>1502</v>
      </c>
      <c r="C567">
        <f t="shared" si="8"/>
        <v>1</v>
      </c>
    </row>
    <row r="568" spans="1:3" x14ac:dyDescent="0.2">
      <c r="A568" s="1" t="s">
        <v>566</v>
      </c>
      <c r="B568" s="2" t="s">
        <v>1501</v>
      </c>
      <c r="C568">
        <f t="shared" si="8"/>
        <v>0</v>
      </c>
    </row>
    <row r="569" spans="1:3" x14ac:dyDescent="0.2">
      <c r="A569" s="1" t="s">
        <v>567</v>
      </c>
      <c r="B569" s="2" t="s">
        <v>1501</v>
      </c>
      <c r="C569">
        <f t="shared" si="8"/>
        <v>0</v>
      </c>
    </row>
    <row r="570" spans="1:3" x14ac:dyDescent="0.2">
      <c r="A570" s="1" t="s">
        <v>568</v>
      </c>
      <c r="B570" s="2" t="s">
        <v>1501</v>
      </c>
      <c r="C570">
        <f t="shared" si="8"/>
        <v>0</v>
      </c>
    </row>
    <row r="571" spans="1:3" x14ac:dyDescent="0.2">
      <c r="A571" s="1" t="s">
        <v>569</v>
      </c>
      <c r="B571" s="2" t="s">
        <v>1502</v>
      </c>
      <c r="C571">
        <f t="shared" si="8"/>
        <v>1</v>
      </c>
    </row>
    <row r="572" spans="1:3" x14ac:dyDescent="0.2">
      <c r="A572" s="1" t="s">
        <v>570</v>
      </c>
      <c r="B572" s="2" t="s">
        <v>1501</v>
      </c>
      <c r="C572">
        <f t="shared" si="8"/>
        <v>0</v>
      </c>
    </row>
    <row r="573" spans="1:3" x14ac:dyDescent="0.2">
      <c r="A573" s="1" t="s">
        <v>571</v>
      </c>
      <c r="B573" s="2" t="s">
        <v>1501</v>
      </c>
      <c r="C573">
        <f t="shared" si="8"/>
        <v>0</v>
      </c>
    </row>
    <row r="574" spans="1:3" x14ac:dyDescent="0.2">
      <c r="A574" s="1" t="s">
        <v>572</v>
      </c>
      <c r="B574" s="2" t="s">
        <v>1502</v>
      </c>
      <c r="C574">
        <f t="shared" si="8"/>
        <v>1</v>
      </c>
    </row>
    <row r="575" spans="1:3" x14ac:dyDescent="0.2">
      <c r="A575" s="1" t="s">
        <v>573</v>
      </c>
      <c r="B575" s="2" t="s">
        <v>1501</v>
      </c>
      <c r="C575">
        <f t="shared" si="8"/>
        <v>0</v>
      </c>
    </row>
    <row r="576" spans="1:3" x14ac:dyDescent="0.2">
      <c r="A576" s="1" t="s">
        <v>574</v>
      </c>
      <c r="B576" s="2" t="s">
        <v>1501</v>
      </c>
      <c r="C576">
        <f t="shared" si="8"/>
        <v>0</v>
      </c>
    </row>
    <row r="577" spans="1:3" x14ac:dyDescent="0.2">
      <c r="A577" s="1" t="s">
        <v>575</v>
      </c>
      <c r="B577" s="2" t="s">
        <v>1501</v>
      </c>
      <c r="C577">
        <f t="shared" si="8"/>
        <v>0</v>
      </c>
    </row>
    <row r="578" spans="1:3" x14ac:dyDescent="0.2">
      <c r="A578" s="1" t="s">
        <v>576</v>
      </c>
      <c r="B578" s="2" t="s">
        <v>1501</v>
      </c>
      <c r="C578">
        <f t="shared" si="8"/>
        <v>0</v>
      </c>
    </row>
    <row r="579" spans="1:3" x14ac:dyDescent="0.2">
      <c r="A579" s="1" t="s">
        <v>577</v>
      </c>
      <c r="B579" s="2" t="s">
        <v>1501</v>
      </c>
      <c r="C579">
        <f t="shared" ref="C579:C642" si="9">IF(B579="non-clickbait", 0,1)</f>
        <v>0</v>
      </c>
    </row>
    <row r="580" spans="1:3" x14ac:dyDescent="0.2">
      <c r="A580" s="1" t="s">
        <v>578</v>
      </c>
      <c r="B580" s="2" t="s">
        <v>1501</v>
      </c>
      <c r="C580">
        <f t="shared" si="9"/>
        <v>0</v>
      </c>
    </row>
    <row r="581" spans="1:3" x14ac:dyDescent="0.2">
      <c r="A581" s="1" t="s">
        <v>579</v>
      </c>
      <c r="B581" s="2" t="s">
        <v>1501</v>
      </c>
      <c r="C581">
        <f t="shared" si="9"/>
        <v>0</v>
      </c>
    </row>
    <row r="582" spans="1:3" x14ac:dyDescent="0.2">
      <c r="A582" s="1" t="s">
        <v>580</v>
      </c>
      <c r="B582" s="2" t="s">
        <v>1501</v>
      </c>
      <c r="C582">
        <f t="shared" si="9"/>
        <v>0</v>
      </c>
    </row>
    <row r="583" spans="1:3" x14ac:dyDescent="0.2">
      <c r="A583" s="1" t="s">
        <v>581</v>
      </c>
      <c r="B583" s="2" t="s">
        <v>1501</v>
      </c>
      <c r="C583">
        <f t="shared" si="9"/>
        <v>0</v>
      </c>
    </row>
    <row r="584" spans="1:3" x14ac:dyDescent="0.2">
      <c r="A584" s="1" t="s">
        <v>582</v>
      </c>
      <c r="B584" s="2" t="s">
        <v>1501</v>
      </c>
      <c r="C584">
        <f t="shared" si="9"/>
        <v>0</v>
      </c>
    </row>
    <row r="585" spans="1:3" x14ac:dyDescent="0.2">
      <c r="A585" s="1" t="s">
        <v>583</v>
      </c>
      <c r="B585" s="2" t="s">
        <v>1501</v>
      </c>
      <c r="C585">
        <f t="shared" si="9"/>
        <v>0</v>
      </c>
    </row>
    <row r="586" spans="1:3" x14ac:dyDescent="0.2">
      <c r="A586" s="1" t="s">
        <v>584</v>
      </c>
      <c r="B586" s="2" t="s">
        <v>1501</v>
      </c>
      <c r="C586">
        <f t="shared" si="9"/>
        <v>0</v>
      </c>
    </row>
    <row r="587" spans="1:3" x14ac:dyDescent="0.2">
      <c r="A587" s="1" t="s">
        <v>585</v>
      </c>
      <c r="B587" s="2" t="s">
        <v>1501</v>
      </c>
      <c r="C587">
        <f t="shared" si="9"/>
        <v>0</v>
      </c>
    </row>
    <row r="588" spans="1:3" x14ac:dyDescent="0.2">
      <c r="A588" s="1" t="s">
        <v>586</v>
      </c>
      <c r="B588" s="2" t="s">
        <v>1502</v>
      </c>
      <c r="C588">
        <f t="shared" si="9"/>
        <v>1</v>
      </c>
    </row>
    <row r="589" spans="1:3" x14ac:dyDescent="0.2">
      <c r="A589" s="1" t="s">
        <v>587</v>
      </c>
      <c r="B589" s="2" t="s">
        <v>1501</v>
      </c>
      <c r="C589">
        <f t="shared" si="9"/>
        <v>0</v>
      </c>
    </row>
    <row r="590" spans="1:3" x14ac:dyDescent="0.2">
      <c r="A590" s="1" t="s">
        <v>588</v>
      </c>
      <c r="B590" s="2" t="s">
        <v>1501</v>
      </c>
      <c r="C590">
        <f t="shared" si="9"/>
        <v>0</v>
      </c>
    </row>
    <row r="591" spans="1:3" x14ac:dyDescent="0.2">
      <c r="A591" s="1" t="s">
        <v>589</v>
      </c>
      <c r="B591" s="2" t="s">
        <v>1501</v>
      </c>
      <c r="C591">
        <f t="shared" si="9"/>
        <v>0</v>
      </c>
    </row>
    <row r="592" spans="1:3" x14ac:dyDescent="0.2">
      <c r="A592" s="1" t="s">
        <v>590</v>
      </c>
      <c r="B592" s="2" t="s">
        <v>1501</v>
      </c>
      <c r="C592">
        <f t="shared" si="9"/>
        <v>0</v>
      </c>
    </row>
    <row r="593" spans="1:3" x14ac:dyDescent="0.2">
      <c r="A593" s="1" t="s">
        <v>591</v>
      </c>
      <c r="B593" s="2" t="s">
        <v>1501</v>
      </c>
      <c r="C593">
        <f t="shared" si="9"/>
        <v>0</v>
      </c>
    </row>
    <row r="594" spans="1:3" x14ac:dyDescent="0.2">
      <c r="A594" s="1" t="s">
        <v>592</v>
      </c>
      <c r="B594" s="2" t="s">
        <v>1502</v>
      </c>
      <c r="C594">
        <f t="shared" si="9"/>
        <v>1</v>
      </c>
    </row>
    <row r="595" spans="1:3" x14ac:dyDescent="0.2">
      <c r="A595" s="1" t="s">
        <v>593</v>
      </c>
      <c r="B595" s="2" t="s">
        <v>1501</v>
      </c>
      <c r="C595">
        <f t="shared" si="9"/>
        <v>0</v>
      </c>
    </row>
    <row r="596" spans="1:3" x14ac:dyDescent="0.2">
      <c r="A596" s="1" t="s">
        <v>594</v>
      </c>
      <c r="B596" s="2" t="s">
        <v>1501</v>
      </c>
      <c r="C596">
        <f t="shared" si="9"/>
        <v>0</v>
      </c>
    </row>
    <row r="597" spans="1:3" x14ac:dyDescent="0.2">
      <c r="A597" s="1" t="s">
        <v>595</v>
      </c>
      <c r="B597" s="2" t="s">
        <v>1502</v>
      </c>
      <c r="C597">
        <f t="shared" si="9"/>
        <v>1</v>
      </c>
    </row>
    <row r="598" spans="1:3" x14ac:dyDescent="0.2">
      <c r="A598" s="1" t="s">
        <v>596</v>
      </c>
      <c r="B598" s="2" t="s">
        <v>1501</v>
      </c>
      <c r="C598">
        <f t="shared" si="9"/>
        <v>0</v>
      </c>
    </row>
    <row r="599" spans="1:3" x14ac:dyDescent="0.2">
      <c r="A599" s="1" t="s">
        <v>597</v>
      </c>
      <c r="B599" s="2" t="s">
        <v>1501</v>
      </c>
      <c r="C599">
        <f t="shared" si="9"/>
        <v>0</v>
      </c>
    </row>
    <row r="600" spans="1:3" x14ac:dyDescent="0.2">
      <c r="A600" s="1" t="s">
        <v>598</v>
      </c>
      <c r="B600" s="2" t="s">
        <v>1501</v>
      </c>
      <c r="C600">
        <f t="shared" si="9"/>
        <v>0</v>
      </c>
    </row>
    <row r="601" spans="1:3" x14ac:dyDescent="0.2">
      <c r="A601" s="1" t="s">
        <v>599</v>
      </c>
      <c r="B601" s="2" t="s">
        <v>1501</v>
      </c>
      <c r="C601">
        <f t="shared" si="9"/>
        <v>0</v>
      </c>
    </row>
    <row r="602" spans="1:3" x14ac:dyDescent="0.2">
      <c r="A602" s="1" t="s">
        <v>600</v>
      </c>
      <c r="B602" s="2" t="s">
        <v>1501</v>
      </c>
      <c r="C602">
        <f t="shared" si="9"/>
        <v>0</v>
      </c>
    </row>
    <row r="603" spans="1:3" x14ac:dyDescent="0.2">
      <c r="A603" s="1" t="s">
        <v>601</v>
      </c>
      <c r="B603" s="2" t="s">
        <v>1501</v>
      </c>
      <c r="C603">
        <f t="shared" si="9"/>
        <v>0</v>
      </c>
    </row>
    <row r="604" spans="1:3" x14ac:dyDescent="0.2">
      <c r="A604" s="1" t="s">
        <v>602</v>
      </c>
      <c r="B604" s="2" t="s">
        <v>1501</v>
      </c>
      <c r="C604">
        <f t="shared" si="9"/>
        <v>0</v>
      </c>
    </row>
    <row r="605" spans="1:3" x14ac:dyDescent="0.2">
      <c r="A605" s="1" t="s">
        <v>603</v>
      </c>
      <c r="B605" s="2" t="s">
        <v>1501</v>
      </c>
      <c r="C605">
        <f t="shared" si="9"/>
        <v>0</v>
      </c>
    </row>
    <row r="606" spans="1:3" x14ac:dyDescent="0.2">
      <c r="A606" s="1" t="s">
        <v>604</v>
      </c>
      <c r="B606" s="2" t="s">
        <v>1501</v>
      </c>
      <c r="C606">
        <f t="shared" si="9"/>
        <v>0</v>
      </c>
    </row>
    <row r="607" spans="1:3" x14ac:dyDescent="0.2">
      <c r="A607" s="1" t="s">
        <v>605</v>
      </c>
      <c r="B607" s="2" t="s">
        <v>1501</v>
      </c>
      <c r="C607">
        <f t="shared" si="9"/>
        <v>0</v>
      </c>
    </row>
    <row r="608" spans="1:3" x14ac:dyDescent="0.2">
      <c r="A608" s="1" t="s">
        <v>606</v>
      </c>
      <c r="B608" s="2" t="s">
        <v>1501</v>
      </c>
      <c r="C608">
        <f t="shared" si="9"/>
        <v>0</v>
      </c>
    </row>
    <row r="609" spans="1:3" x14ac:dyDescent="0.2">
      <c r="A609" s="1" t="s">
        <v>607</v>
      </c>
      <c r="B609" s="2" t="s">
        <v>1502</v>
      </c>
      <c r="C609">
        <f t="shared" si="9"/>
        <v>1</v>
      </c>
    </row>
    <row r="610" spans="1:3" x14ac:dyDescent="0.2">
      <c r="A610" s="1" t="s">
        <v>608</v>
      </c>
      <c r="B610" s="2" t="s">
        <v>1501</v>
      </c>
      <c r="C610">
        <f t="shared" si="9"/>
        <v>0</v>
      </c>
    </row>
    <row r="611" spans="1:3" x14ac:dyDescent="0.2">
      <c r="A611" s="1" t="s">
        <v>609</v>
      </c>
      <c r="B611" s="2" t="s">
        <v>1502</v>
      </c>
      <c r="C611">
        <f t="shared" si="9"/>
        <v>1</v>
      </c>
    </row>
    <row r="612" spans="1:3" x14ac:dyDescent="0.2">
      <c r="A612" s="1" t="s">
        <v>610</v>
      </c>
      <c r="B612" s="2" t="s">
        <v>1502</v>
      </c>
      <c r="C612">
        <f t="shared" si="9"/>
        <v>1</v>
      </c>
    </row>
    <row r="613" spans="1:3" x14ac:dyDescent="0.2">
      <c r="A613" s="1" t="s">
        <v>611</v>
      </c>
      <c r="B613" s="2" t="s">
        <v>1501</v>
      </c>
      <c r="C613">
        <f t="shared" si="9"/>
        <v>0</v>
      </c>
    </row>
    <row r="614" spans="1:3" x14ac:dyDescent="0.2">
      <c r="A614" s="1" t="s">
        <v>612</v>
      </c>
      <c r="B614" s="2" t="s">
        <v>1501</v>
      </c>
      <c r="C614">
        <f t="shared" si="9"/>
        <v>0</v>
      </c>
    </row>
    <row r="615" spans="1:3" x14ac:dyDescent="0.2">
      <c r="A615" s="1" t="s">
        <v>613</v>
      </c>
      <c r="B615" s="2" t="s">
        <v>1501</v>
      </c>
      <c r="C615">
        <f t="shared" si="9"/>
        <v>0</v>
      </c>
    </row>
    <row r="616" spans="1:3" x14ac:dyDescent="0.2">
      <c r="A616" s="1" t="s">
        <v>614</v>
      </c>
      <c r="B616" s="2" t="s">
        <v>1502</v>
      </c>
      <c r="C616">
        <f t="shared" si="9"/>
        <v>1</v>
      </c>
    </row>
    <row r="617" spans="1:3" x14ac:dyDescent="0.2">
      <c r="A617" s="1" t="s">
        <v>615</v>
      </c>
      <c r="B617" s="2" t="s">
        <v>1501</v>
      </c>
      <c r="C617">
        <f t="shared" si="9"/>
        <v>0</v>
      </c>
    </row>
    <row r="618" spans="1:3" x14ac:dyDescent="0.2">
      <c r="A618" s="1" t="s">
        <v>616</v>
      </c>
      <c r="B618" s="2" t="s">
        <v>1501</v>
      </c>
      <c r="C618">
        <f t="shared" si="9"/>
        <v>0</v>
      </c>
    </row>
    <row r="619" spans="1:3" x14ac:dyDescent="0.2">
      <c r="A619" s="1" t="s">
        <v>617</v>
      </c>
      <c r="B619" s="2" t="s">
        <v>1502</v>
      </c>
      <c r="C619">
        <f t="shared" si="9"/>
        <v>1</v>
      </c>
    </row>
    <row r="620" spans="1:3" x14ac:dyDescent="0.2">
      <c r="A620" s="1" t="s">
        <v>618</v>
      </c>
      <c r="B620" s="2" t="s">
        <v>1501</v>
      </c>
      <c r="C620">
        <f t="shared" si="9"/>
        <v>0</v>
      </c>
    </row>
    <row r="621" spans="1:3" x14ac:dyDescent="0.2">
      <c r="A621" s="1" t="s">
        <v>619</v>
      </c>
      <c r="B621" s="2" t="s">
        <v>1501</v>
      </c>
      <c r="C621">
        <f t="shared" si="9"/>
        <v>0</v>
      </c>
    </row>
    <row r="622" spans="1:3" x14ac:dyDescent="0.2">
      <c r="A622" s="1" t="s">
        <v>620</v>
      </c>
      <c r="B622" s="2" t="s">
        <v>1501</v>
      </c>
      <c r="C622">
        <f t="shared" si="9"/>
        <v>0</v>
      </c>
    </row>
    <row r="623" spans="1:3" x14ac:dyDescent="0.2">
      <c r="A623" s="1" t="s">
        <v>621</v>
      </c>
      <c r="B623" s="2" t="s">
        <v>1501</v>
      </c>
      <c r="C623">
        <f t="shared" si="9"/>
        <v>0</v>
      </c>
    </row>
    <row r="624" spans="1:3" x14ac:dyDescent="0.2">
      <c r="A624" s="1" t="s">
        <v>622</v>
      </c>
      <c r="B624" s="2" t="s">
        <v>1501</v>
      </c>
      <c r="C624">
        <f t="shared" si="9"/>
        <v>0</v>
      </c>
    </row>
    <row r="625" spans="1:3" x14ac:dyDescent="0.2">
      <c r="A625" s="1" t="s">
        <v>623</v>
      </c>
      <c r="B625" s="2" t="s">
        <v>1502</v>
      </c>
      <c r="C625">
        <f t="shared" si="9"/>
        <v>1</v>
      </c>
    </row>
    <row r="626" spans="1:3" x14ac:dyDescent="0.2">
      <c r="A626" s="1" t="s">
        <v>624</v>
      </c>
      <c r="B626" s="2" t="s">
        <v>1501</v>
      </c>
      <c r="C626">
        <f t="shared" si="9"/>
        <v>0</v>
      </c>
    </row>
    <row r="627" spans="1:3" x14ac:dyDescent="0.2">
      <c r="A627" s="1" t="s">
        <v>625</v>
      </c>
      <c r="B627" s="2" t="s">
        <v>1501</v>
      </c>
      <c r="C627">
        <f t="shared" si="9"/>
        <v>0</v>
      </c>
    </row>
    <row r="628" spans="1:3" x14ac:dyDescent="0.2">
      <c r="A628" s="1" t="s">
        <v>626</v>
      </c>
      <c r="B628" s="2" t="s">
        <v>1501</v>
      </c>
      <c r="C628">
        <f t="shared" si="9"/>
        <v>0</v>
      </c>
    </row>
    <row r="629" spans="1:3" x14ac:dyDescent="0.2">
      <c r="A629" s="1" t="s">
        <v>627</v>
      </c>
      <c r="B629" s="2" t="s">
        <v>1501</v>
      </c>
      <c r="C629">
        <f t="shared" si="9"/>
        <v>0</v>
      </c>
    </row>
    <row r="630" spans="1:3" x14ac:dyDescent="0.2">
      <c r="A630" s="1" t="s">
        <v>628</v>
      </c>
      <c r="B630" s="2" t="s">
        <v>1501</v>
      </c>
      <c r="C630">
        <f t="shared" si="9"/>
        <v>0</v>
      </c>
    </row>
    <row r="631" spans="1:3" x14ac:dyDescent="0.2">
      <c r="A631" s="1" t="s">
        <v>629</v>
      </c>
      <c r="B631" s="2" t="s">
        <v>1501</v>
      </c>
      <c r="C631">
        <f t="shared" si="9"/>
        <v>0</v>
      </c>
    </row>
    <row r="632" spans="1:3" x14ac:dyDescent="0.2">
      <c r="A632" s="1" t="s">
        <v>630</v>
      </c>
      <c r="B632" s="2" t="s">
        <v>1501</v>
      </c>
      <c r="C632">
        <f t="shared" si="9"/>
        <v>0</v>
      </c>
    </row>
    <row r="633" spans="1:3" x14ac:dyDescent="0.2">
      <c r="A633" s="1" t="s">
        <v>631</v>
      </c>
      <c r="B633" s="2" t="s">
        <v>1501</v>
      </c>
      <c r="C633">
        <f t="shared" si="9"/>
        <v>0</v>
      </c>
    </row>
    <row r="634" spans="1:3" x14ac:dyDescent="0.2">
      <c r="A634" s="1" t="s">
        <v>632</v>
      </c>
      <c r="B634" s="2" t="s">
        <v>1501</v>
      </c>
      <c r="C634">
        <f t="shared" si="9"/>
        <v>0</v>
      </c>
    </row>
    <row r="635" spans="1:3" x14ac:dyDescent="0.2">
      <c r="A635" s="1" t="s">
        <v>633</v>
      </c>
      <c r="B635" s="2" t="s">
        <v>1502</v>
      </c>
      <c r="C635">
        <f t="shared" si="9"/>
        <v>1</v>
      </c>
    </row>
    <row r="636" spans="1:3" x14ac:dyDescent="0.2">
      <c r="A636" s="1" t="s">
        <v>634</v>
      </c>
      <c r="B636" s="2" t="s">
        <v>1501</v>
      </c>
      <c r="C636">
        <f t="shared" si="9"/>
        <v>0</v>
      </c>
    </row>
    <row r="637" spans="1:3" x14ac:dyDescent="0.2">
      <c r="A637" s="1" t="s">
        <v>635</v>
      </c>
      <c r="B637" s="2" t="s">
        <v>1501</v>
      </c>
      <c r="C637">
        <f t="shared" si="9"/>
        <v>0</v>
      </c>
    </row>
    <row r="638" spans="1:3" x14ac:dyDescent="0.2">
      <c r="A638" s="1" t="s">
        <v>636</v>
      </c>
      <c r="B638" s="2" t="s">
        <v>1501</v>
      </c>
      <c r="C638">
        <f t="shared" si="9"/>
        <v>0</v>
      </c>
    </row>
    <row r="639" spans="1:3" x14ac:dyDescent="0.2">
      <c r="A639" s="1" t="s">
        <v>637</v>
      </c>
      <c r="B639" s="2" t="s">
        <v>1501</v>
      </c>
      <c r="C639">
        <f t="shared" si="9"/>
        <v>0</v>
      </c>
    </row>
    <row r="640" spans="1:3" x14ac:dyDescent="0.2">
      <c r="A640" s="1" t="s">
        <v>638</v>
      </c>
      <c r="B640" s="2" t="s">
        <v>1501</v>
      </c>
      <c r="C640">
        <f t="shared" si="9"/>
        <v>0</v>
      </c>
    </row>
    <row r="641" spans="1:3" x14ac:dyDescent="0.2">
      <c r="A641" s="1" t="s">
        <v>639</v>
      </c>
      <c r="B641" s="2" t="s">
        <v>1501</v>
      </c>
      <c r="C641">
        <f t="shared" si="9"/>
        <v>0</v>
      </c>
    </row>
    <row r="642" spans="1:3" x14ac:dyDescent="0.2">
      <c r="A642" s="1" t="s">
        <v>640</v>
      </c>
      <c r="B642" s="2" t="s">
        <v>1501</v>
      </c>
      <c r="C642">
        <f t="shared" si="9"/>
        <v>0</v>
      </c>
    </row>
    <row r="643" spans="1:3" x14ac:dyDescent="0.2">
      <c r="A643" s="1" t="s">
        <v>641</v>
      </c>
      <c r="B643" s="2" t="s">
        <v>1502</v>
      </c>
      <c r="C643">
        <f t="shared" ref="C643:C706" si="10">IF(B643="non-clickbait", 0,1)</f>
        <v>1</v>
      </c>
    </row>
    <row r="644" spans="1:3" x14ac:dyDescent="0.2">
      <c r="A644" s="1" t="s">
        <v>642</v>
      </c>
      <c r="B644" s="2" t="s">
        <v>1502</v>
      </c>
      <c r="C644">
        <f t="shared" si="10"/>
        <v>1</v>
      </c>
    </row>
    <row r="645" spans="1:3" x14ac:dyDescent="0.2">
      <c r="A645" s="1" t="s">
        <v>643</v>
      </c>
      <c r="B645" s="2" t="s">
        <v>1501</v>
      </c>
      <c r="C645">
        <f t="shared" si="10"/>
        <v>0</v>
      </c>
    </row>
    <row r="646" spans="1:3" x14ac:dyDescent="0.2">
      <c r="A646" s="1" t="s">
        <v>644</v>
      </c>
      <c r="B646" s="2" t="s">
        <v>1501</v>
      </c>
      <c r="C646">
        <f t="shared" si="10"/>
        <v>0</v>
      </c>
    </row>
    <row r="647" spans="1:3" x14ac:dyDescent="0.2">
      <c r="A647" s="1" t="s">
        <v>645</v>
      </c>
      <c r="B647" s="2" t="s">
        <v>1501</v>
      </c>
      <c r="C647">
        <f t="shared" si="10"/>
        <v>0</v>
      </c>
    </row>
    <row r="648" spans="1:3" x14ac:dyDescent="0.2">
      <c r="A648" s="1" t="s">
        <v>646</v>
      </c>
      <c r="B648" s="2" t="s">
        <v>1501</v>
      </c>
      <c r="C648">
        <f t="shared" si="10"/>
        <v>0</v>
      </c>
    </row>
    <row r="649" spans="1:3" x14ac:dyDescent="0.2">
      <c r="A649" s="1" t="s">
        <v>647</v>
      </c>
      <c r="B649" s="2" t="s">
        <v>1501</v>
      </c>
      <c r="C649">
        <f t="shared" si="10"/>
        <v>0</v>
      </c>
    </row>
    <row r="650" spans="1:3" x14ac:dyDescent="0.2">
      <c r="A650" s="1" t="s">
        <v>648</v>
      </c>
      <c r="B650" s="2" t="s">
        <v>1501</v>
      </c>
      <c r="C650">
        <f t="shared" si="10"/>
        <v>0</v>
      </c>
    </row>
    <row r="651" spans="1:3" x14ac:dyDescent="0.2">
      <c r="A651" s="1" t="s">
        <v>649</v>
      </c>
      <c r="B651" s="2" t="s">
        <v>1502</v>
      </c>
      <c r="C651">
        <f t="shared" si="10"/>
        <v>1</v>
      </c>
    </row>
    <row r="652" spans="1:3" x14ac:dyDescent="0.2">
      <c r="A652" s="1" t="s">
        <v>650</v>
      </c>
      <c r="B652" s="2" t="s">
        <v>1502</v>
      </c>
      <c r="C652">
        <f t="shared" si="10"/>
        <v>1</v>
      </c>
    </row>
    <row r="653" spans="1:3" x14ac:dyDescent="0.2">
      <c r="A653" s="1" t="s">
        <v>651</v>
      </c>
      <c r="B653" s="2" t="s">
        <v>1502</v>
      </c>
      <c r="C653">
        <f t="shared" si="10"/>
        <v>1</v>
      </c>
    </row>
    <row r="654" spans="1:3" x14ac:dyDescent="0.2">
      <c r="A654" s="1" t="s">
        <v>652</v>
      </c>
      <c r="B654" s="2" t="s">
        <v>1501</v>
      </c>
      <c r="C654">
        <f t="shared" si="10"/>
        <v>0</v>
      </c>
    </row>
    <row r="655" spans="1:3" x14ac:dyDescent="0.2">
      <c r="A655" s="1" t="s">
        <v>653</v>
      </c>
      <c r="B655" s="2" t="s">
        <v>1501</v>
      </c>
      <c r="C655">
        <f t="shared" si="10"/>
        <v>0</v>
      </c>
    </row>
    <row r="656" spans="1:3" x14ac:dyDescent="0.2">
      <c r="A656" s="1" t="s">
        <v>654</v>
      </c>
      <c r="B656" s="2" t="s">
        <v>1501</v>
      </c>
      <c r="C656">
        <f t="shared" si="10"/>
        <v>0</v>
      </c>
    </row>
    <row r="657" spans="1:3" x14ac:dyDescent="0.2">
      <c r="A657" s="1" t="s">
        <v>655</v>
      </c>
      <c r="B657" s="2" t="s">
        <v>1501</v>
      </c>
      <c r="C657">
        <f t="shared" si="10"/>
        <v>0</v>
      </c>
    </row>
    <row r="658" spans="1:3" x14ac:dyDescent="0.2">
      <c r="A658" s="1" t="s">
        <v>656</v>
      </c>
      <c r="B658" s="2" t="s">
        <v>1501</v>
      </c>
      <c r="C658">
        <f t="shared" si="10"/>
        <v>0</v>
      </c>
    </row>
    <row r="659" spans="1:3" x14ac:dyDescent="0.2">
      <c r="A659" s="1" t="s">
        <v>657</v>
      </c>
      <c r="B659" s="2" t="s">
        <v>1501</v>
      </c>
      <c r="C659">
        <f t="shared" si="10"/>
        <v>0</v>
      </c>
    </row>
    <row r="660" spans="1:3" x14ac:dyDescent="0.2">
      <c r="A660" s="1" t="s">
        <v>658</v>
      </c>
      <c r="B660" s="2" t="s">
        <v>1502</v>
      </c>
      <c r="C660">
        <f t="shared" si="10"/>
        <v>1</v>
      </c>
    </row>
    <row r="661" spans="1:3" x14ac:dyDescent="0.2">
      <c r="A661" s="1" t="s">
        <v>659</v>
      </c>
      <c r="B661" s="2" t="s">
        <v>1502</v>
      </c>
      <c r="C661">
        <f t="shared" si="10"/>
        <v>1</v>
      </c>
    </row>
    <row r="662" spans="1:3" x14ac:dyDescent="0.2">
      <c r="A662" s="1" t="s">
        <v>660</v>
      </c>
      <c r="B662" s="2" t="s">
        <v>1501</v>
      </c>
      <c r="C662">
        <f t="shared" si="10"/>
        <v>0</v>
      </c>
    </row>
    <row r="663" spans="1:3" x14ac:dyDescent="0.2">
      <c r="A663" s="1" t="s">
        <v>661</v>
      </c>
      <c r="B663" s="2" t="s">
        <v>1501</v>
      </c>
      <c r="C663">
        <f t="shared" si="10"/>
        <v>0</v>
      </c>
    </row>
    <row r="664" spans="1:3" x14ac:dyDescent="0.2">
      <c r="A664" s="1" t="s">
        <v>662</v>
      </c>
      <c r="B664" s="2" t="s">
        <v>1501</v>
      </c>
      <c r="C664">
        <f t="shared" si="10"/>
        <v>0</v>
      </c>
    </row>
    <row r="665" spans="1:3" x14ac:dyDescent="0.2">
      <c r="A665" s="1" t="s">
        <v>663</v>
      </c>
      <c r="B665" s="2" t="s">
        <v>1501</v>
      </c>
      <c r="C665">
        <f t="shared" si="10"/>
        <v>0</v>
      </c>
    </row>
    <row r="666" spans="1:3" x14ac:dyDescent="0.2">
      <c r="A666" s="1" t="s">
        <v>664</v>
      </c>
      <c r="B666" s="2" t="s">
        <v>1501</v>
      </c>
      <c r="C666">
        <f t="shared" si="10"/>
        <v>0</v>
      </c>
    </row>
    <row r="667" spans="1:3" x14ac:dyDescent="0.2">
      <c r="A667" s="1" t="s">
        <v>665</v>
      </c>
      <c r="B667" s="2" t="s">
        <v>1501</v>
      </c>
      <c r="C667">
        <f t="shared" si="10"/>
        <v>0</v>
      </c>
    </row>
    <row r="668" spans="1:3" x14ac:dyDescent="0.2">
      <c r="A668" s="1" t="s">
        <v>666</v>
      </c>
      <c r="B668" s="2" t="s">
        <v>1502</v>
      </c>
      <c r="C668">
        <f t="shared" si="10"/>
        <v>1</v>
      </c>
    </row>
    <row r="669" spans="1:3" x14ac:dyDescent="0.2">
      <c r="A669" s="1" t="s">
        <v>667</v>
      </c>
      <c r="B669" s="2" t="s">
        <v>1501</v>
      </c>
      <c r="C669">
        <f t="shared" si="10"/>
        <v>0</v>
      </c>
    </row>
    <row r="670" spans="1:3" x14ac:dyDescent="0.2">
      <c r="A670" s="1" t="s">
        <v>668</v>
      </c>
      <c r="B670" s="2" t="s">
        <v>1501</v>
      </c>
      <c r="C670">
        <f t="shared" si="10"/>
        <v>0</v>
      </c>
    </row>
    <row r="671" spans="1:3" x14ac:dyDescent="0.2">
      <c r="A671" s="1" t="s">
        <v>669</v>
      </c>
      <c r="B671" s="2" t="s">
        <v>1501</v>
      </c>
      <c r="C671">
        <f t="shared" si="10"/>
        <v>0</v>
      </c>
    </row>
    <row r="672" spans="1:3" x14ac:dyDescent="0.2">
      <c r="A672" s="1" t="s">
        <v>670</v>
      </c>
      <c r="B672" s="2" t="s">
        <v>1501</v>
      </c>
      <c r="C672">
        <f t="shared" si="10"/>
        <v>0</v>
      </c>
    </row>
    <row r="673" spans="1:3" x14ac:dyDescent="0.2">
      <c r="A673" s="1" t="s">
        <v>671</v>
      </c>
      <c r="B673" s="2" t="s">
        <v>1501</v>
      </c>
      <c r="C673">
        <f t="shared" si="10"/>
        <v>0</v>
      </c>
    </row>
    <row r="674" spans="1:3" x14ac:dyDescent="0.2">
      <c r="A674" s="1" t="s">
        <v>672</v>
      </c>
      <c r="B674" s="2" t="s">
        <v>1502</v>
      </c>
      <c r="C674">
        <f t="shared" si="10"/>
        <v>1</v>
      </c>
    </row>
    <row r="675" spans="1:3" x14ac:dyDescent="0.2">
      <c r="A675" s="1" t="s">
        <v>673</v>
      </c>
      <c r="B675" s="2" t="s">
        <v>1501</v>
      </c>
      <c r="C675">
        <f t="shared" si="10"/>
        <v>0</v>
      </c>
    </row>
    <row r="676" spans="1:3" x14ac:dyDescent="0.2">
      <c r="A676" s="1" t="s">
        <v>674</v>
      </c>
      <c r="B676" s="2" t="s">
        <v>1501</v>
      </c>
      <c r="C676">
        <f t="shared" si="10"/>
        <v>0</v>
      </c>
    </row>
    <row r="677" spans="1:3" x14ac:dyDescent="0.2">
      <c r="A677" s="1" t="s">
        <v>675</v>
      </c>
      <c r="B677" s="2" t="s">
        <v>1501</v>
      </c>
      <c r="C677">
        <f t="shared" si="10"/>
        <v>0</v>
      </c>
    </row>
    <row r="678" spans="1:3" x14ac:dyDescent="0.2">
      <c r="A678" s="1" t="s">
        <v>676</v>
      </c>
      <c r="B678" s="2" t="s">
        <v>1501</v>
      </c>
      <c r="C678">
        <f t="shared" si="10"/>
        <v>0</v>
      </c>
    </row>
    <row r="679" spans="1:3" x14ac:dyDescent="0.2">
      <c r="A679" s="1" t="s">
        <v>677</v>
      </c>
      <c r="B679" s="2" t="s">
        <v>1501</v>
      </c>
      <c r="C679">
        <f t="shared" si="10"/>
        <v>0</v>
      </c>
    </row>
    <row r="680" spans="1:3" x14ac:dyDescent="0.2">
      <c r="A680" s="1" t="s">
        <v>678</v>
      </c>
      <c r="B680" s="2" t="s">
        <v>1501</v>
      </c>
      <c r="C680">
        <f t="shared" si="10"/>
        <v>0</v>
      </c>
    </row>
    <row r="681" spans="1:3" x14ac:dyDescent="0.2">
      <c r="A681" s="1" t="s">
        <v>679</v>
      </c>
      <c r="B681" s="2" t="s">
        <v>1501</v>
      </c>
      <c r="C681">
        <f t="shared" si="10"/>
        <v>0</v>
      </c>
    </row>
    <row r="682" spans="1:3" x14ac:dyDescent="0.2">
      <c r="A682" s="1" t="s">
        <v>680</v>
      </c>
      <c r="B682" s="2" t="s">
        <v>1502</v>
      </c>
      <c r="C682">
        <f t="shared" si="10"/>
        <v>1</v>
      </c>
    </row>
    <row r="683" spans="1:3" x14ac:dyDescent="0.2">
      <c r="A683" s="1" t="s">
        <v>681</v>
      </c>
      <c r="B683" s="2" t="s">
        <v>1501</v>
      </c>
      <c r="C683">
        <f t="shared" si="10"/>
        <v>0</v>
      </c>
    </row>
    <row r="684" spans="1:3" x14ac:dyDescent="0.2">
      <c r="A684" s="1" t="s">
        <v>682</v>
      </c>
      <c r="B684" s="2" t="s">
        <v>1501</v>
      </c>
      <c r="C684">
        <f t="shared" si="10"/>
        <v>0</v>
      </c>
    </row>
    <row r="685" spans="1:3" x14ac:dyDescent="0.2">
      <c r="A685" s="1" t="s">
        <v>683</v>
      </c>
      <c r="B685" s="2" t="s">
        <v>1501</v>
      </c>
      <c r="C685">
        <f t="shared" si="10"/>
        <v>0</v>
      </c>
    </row>
    <row r="686" spans="1:3" x14ac:dyDescent="0.2">
      <c r="A686" s="1" t="s">
        <v>684</v>
      </c>
      <c r="B686" s="2" t="s">
        <v>1501</v>
      </c>
      <c r="C686">
        <f t="shared" si="10"/>
        <v>0</v>
      </c>
    </row>
    <row r="687" spans="1:3" x14ac:dyDescent="0.2">
      <c r="A687" s="1" t="s">
        <v>685</v>
      </c>
      <c r="B687" s="2" t="s">
        <v>1501</v>
      </c>
      <c r="C687">
        <f t="shared" si="10"/>
        <v>0</v>
      </c>
    </row>
    <row r="688" spans="1:3" x14ac:dyDescent="0.2">
      <c r="A688" s="1" t="s">
        <v>686</v>
      </c>
      <c r="B688" s="2" t="s">
        <v>1501</v>
      </c>
      <c r="C688">
        <f t="shared" si="10"/>
        <v>0</v>
      </c>
    </row>
    <row r="689" spans="1:3" x14ac:dyDescent="0.2">
      <c r="A689" s="1" t="s">
        <v>687</v>
      </c>
      <c r="B689" s="2" t="s">
        <v>1501</v>
      </c>
      <c r="C689">
        <f t="shared" si="10"/>
        <v>0</v>
      </c>
    </row>
    <row r="690" spans="1:3" x14ac:dyDescent="0.2">
      <c r="A690" s="1" t="s">
        <v>688</v>
      </c>
      <c r="B690" s="2" t="s">
        <v>1501</v>
      </c>
      <c r="C690">
        <f t="shared" si="10"/>
        <v>0</v>
      </c>
    </row>
    <row r="691" spans="1:3" x14ac:dyDescent="0.2">
      <c r="A691" s="1" t="s">
        <v>689</v>
      </c>
      <c r="B691" s="2" t="s">
        <v>1501</v>
      </c>
      <c r="C691">
        <f t="shared" si="10"/>
        <v>0</v>
      </c>
    </row>
    <row r="692" spans="1:3" x14ac:dyDescent="0.2">
      <c r="A692" s="1" t="s">
        <v>690</v>
      </c>
      <c r="B692" s="2" t="s">
        <v>1501</v>
      </c>
      <c r="C692">
        <f t="shared" si="10"/>
        <v>0</v>
      </c>
    </row>
    <row r="693" spans="1:3" x14ac:dyDescent="0.2">
      <c r="A693" s="1" t="s">
        <v>691</v>
      </c>
      <c r="B693" s="2" t="s">
        <v>1502</v>
      </c>
      <c r="C693">
        <f t="shared" si="10"/>
        <v>1</v>
      </c>
    </row>
    <row r="694" spans="1:3" x14ac:dyDescent="0.2">
      <c r="A694" s="1" t="s">
        <v>692</v>
      </c>
      <c r="B694" s="2" t="s">
        <v>1501</v>
      </c>
      <c r="C694">
        <f t="shared" si="10"/>
        <v>0</v>
      </c>
    </row>
    <row r="695" spans="1:3" x14ac:dyDescent="0.2">
      <c r="A695" s="1" t="s">
        <v>693</v>
      </c>
      <c r="B695" s="2" t="s">
        <v>1502</v>
      </c>
      <c r="C695">
        <f t="shared" si="10"/>
        <v>1</v>
      </c>
    </row>
    <row r="696" spans="1:3" x14ac:dyDescent="0.2">
      <c r="A696" s="1" t="s">
        <v>694</v>
      </c>
      <c r="B696" s="2" t="s">
        <v>1501</v>
      </c>
      <c r="C696">
        <f t="shared" si="10"/>
        <v>0</v>
      </c>
    </row>
    <row r="697" spans="1:3" x14ac:dyDescent="0.2">
      <c r="A697" s="1" t="s">
        <v>695</v>
      </c>
      <c r="B697" s="2" t="s">
        <v>1501</v>
      </c>
      <c r="C697">
        <f t="shared" si="10"/>
        <v>0</v>
      </c>
    </row>
    <row r="698" spans="1:3" x14ac:dyDescent="0.2">
      <c r="A698" s="1" t="s">
        <v>696</v>
      </c>
      <c r="B698" s="2" t="s">
        <v>1501</v>
      </c>
      <c r="C698">
        <f t="shared" si="10"/>
        <v>0</v>
      </c>
    </row>
    <row r="699" spans="1:3" x14ac:dyDescent="0.2">
      <c r="A699" s="1" t="s">
        <v>697</v>
      </c>
      <c r="B699" s="2" t="s">
        <v>1502</v>
      </c>
      <c r="C699">
        <f t="shared" si="10"/>
        <v>1</v>
      </c>
    </row>
    <row r="700" spans="1:3" x14ac:dyDescent="0.2">
      <c r="A700" s="1" t="s">
        <v>698</v>
      </c>
      <c r="B700" s="2" t="s">
        <v>1502</v>
      </c>
      <c r="C700">
        <f t="shared" si="10"/>
        <v>1</v>
      </c>
    </row>
    <row r="701" spans="1:3" x14ac:dyDescent="0.2">
      <c r="A701" s="1" t="s">
        <v>699</v>
      </c>
      <c r="B701" s="2" t="s">
        <v>1501</v>
      </c>
      <c r="C701">
        <f t="shared" si="10"/>
        <v>0</v>
      </c>
    </row>
    <row r="702" spans="1:3" x14ac:dyDescent="0.2">
      <c r="A702" s="1" t="s">
        <v>700</v>
      </c>
      <c r="B702" s="2" t="s">
        <v>1502</v>
      </c>
      <c r="C702">
        <f t="shared" si="10"/>
        <v>1</v>
      </c>
    </row>
    <row r="703" spans="1:3" x14ac:dyDescent="0.2">
      <c r="A703" s="1" t="s">
        <v>701</v>
      </c>
      <c r="B703" s="2" t="s">
        <v>1501</v>
      </c>
      <c r="C703">
        <f t="shared" si="10"/>
        <v>0</v>
      </c>
    </row>
    <row r="704" spans="1:3" x14ac:dyDescent="0.2">
      <c r="A704" s="1" t="s">
        <v>702</v>
      </c>
      <c r="B704" s="2" t="s">
        <v>1502</v>
      </c>
      <c r="C704">
        <f t="shared" si="10"/>
        <v>1</v>
      </c>
    </row>
    <row r="705" spans="1:3" x14ac:dyDescent="0.2">
      <c r="A705" s="1" t="s">
        <v>703</v>
      </c>
      <c r="B705" s="2" t="s">
        <v>1501</v>
      </c>
      <c r="C705">
        <f t="shared" si="10"/>
        <v>0</v>
      </c>
    </row>
    <row r="706" spans="1:3" x14ac:dyDescent="0.2">
      <c r="A706" s="1" t="s">
        <v>704</v>
      </c>
      <c r="B706" s="2" t="s">
        <v>1501</v>
      </c>
      <c r="C706">
        <f t="shared" si="10"/>
        <v>0</v>
      </c>
    </row>
    <row r="707" spans="1:3" x14ac:dyDescent="0.2">
      <c r="A707" s="1" t="s">
        <v>705</v>
      </c>
      <c r="B707" s="2" t="s">
        <v>1501</v>
      </c>
      <c r="C707">
        <f t="shared" ref="C707:C770" si="11">IF(B707="non-clickbait", 0,1)</f>
        <v>0</v>
      </c>
    </row>
    <row r="708" spans="1:3" x14ac:dyDescent="0.2">
      <c r="A708" s="1" t="s">
        <v>706</v>
      </c>
      <c r="B708" s="2" t="s">
        <v>1501</v>
      </c>
      <c r="C708">
        <f t="shared" si="11"/>
        <v>0</v>
      </c>
    </row>
    <row r="709" spans="1:3" x14ac:dyDescent="0.2">
      <c r="A709" s="1" t="s">
        <v>707</v>
      </c>
      <c r="B709" s="2" t="s">
        <v>1501</v>
      </c>
      <c r="C709">
        <f t="shared" si="11"/>
        <v>0</v>
      </c>
    </row>
    <row r="710" spans="1:3" x14ac:dyDescent="0.2">
      <c r="A710" s="1" t="s">
        <v>708</v>
      </c>
      <c r="B710" s="2" t="s">
        <v>1501</v>
      </c>
      <c r="C710">
        <f t="shared" si="11"/>
        <v>0</v>
      </c>
    </row>
    <row r="711" spans="1:3" x14ac:dyDescent="0.2">
      <c r="A711" s="1" t="s">
        <v>709</v>
      </c>
      <c r="B711" s="2" t="s">
        <v>1502</v>
      </c>
      <c r="C711">
        <f t="shared" si="11"/>
        <v>1</v>
      </c>
    </row>
    <row r="712" spans="1:3" x14ac:dyDescent="0.2">
      <c r="A712" s="1" t="s">
        <v>710</v>
      </c>
      <c r="B712" s="2" t="s">
        <v>1502</v>
      </c>
      <c r="C712">
        <f t="shared" si="11"/>
        <v>1</v>
      </c>
    </row>
    <row r="713" spans="1:3" x14ac:dyDescent="0.2">
      <c r="A713" s="1" t="s">
        <v>711</v>
      </c>
      <c r="B713" s="2" t="s">
        <v>1502</v>
      </c>
      <c r="C713">
        <f t="shared" si="11"/>
        <v>1</v>
      </c>
    </row>
    <row r="714" spans="1:3" x14ac:dyDescent="0.2">
      <c r="A714" s="1" t="s">
        <v>712</v>
      </c>
      <c r="B714" s="2" t="s">
        <v>1501</v>
      </c>
      <c r="C714">
        <f t="shared" si="11"/>
        <v>0</v>
      </c>
    </row>
    <row r="715" spans="1:3" x14ac:dyDescent="0.2">
      <c r="A715" s="1" t="s">
        <v>713</v>
      </c>
      <c r="B715" s="2" t="s">
        <v>1501</v>
      </c>
      <c r="C715">
        <f t="shared" si="11"/>
        <v>0</v>
      </c>
    </row>
    <row r="716" spans="1:3" x14ac:dyDescent="0.2">
      <c r="A716" s="1" t="s">
        <v>714</v>
      </c>
      <c r="B716" s="2" t="s">
        <v>1501</v>
      </c>
      <c r="C716">
        <f t="shared" si="11"/>
        <v>0</v>
      </c>
    </row>
    <row r="717" spans="1:3" x14ac:dyDescent="0.2">
      <c r="A717" s="1" t="s">
        <v>715</v>
      </c>
      <c r="B717" s="2" t="s">
        <v>1501</v>
      </c>
      <c r="C717">
        <f t="shared" si="11"/>
        <v>0</v>
      </c>
    </row>
    <row r="718" spans="1:3" x14ac:dyDescent="0.2">
      <c r="A718" s="1" t="s">
        <v>716</v>
      </c>
      <c r="B718" s="2" t="s">
        <v>1501</v>
      </c>
      <c r="C718">
        <f t="shared" si="11"/>
        <v>0</v>
      </c>
    </row>
    <row r="719" spans="1:3" x14ac:dyDescent="0.2">
      <c r="A719" s="1" t="s">
        <v>717</v>
      </c>
      <c r="B719" s="2" t="s">
        <v>1501</v>
      </c>
      <c r="C719">
        <f t="shared" si="11"/>
        <v>0</v>
      </c>
    </row>
    <row r="720" spans="1:3" x14ac:dyDescent="0.2">
      <c r="A720" s="1" t="s">
        <v>718</v>
      </c>
      <c r="B720" s="2" t="s">
        <v>1502</v>
      </c>
      <c r="C720">
        <f t="shared" si="11"/>
        <v>1</v>
      </c>
    </row>
    <row r="721" spans="1:3" x14ac:dyDescent="0.2">
      <c r="A721" s="1" t="s">
        <v>719</v>
      </c>
      <c r="B721" s="2" t="s">
        <v>1501</v>
      </c>
      <c r="C721">
        <f t="shared" si="11"/>
        <v>0</v>
      </c>
    </row>
    <row r="722" spans="1:3" x14ac:dyDescent="0.2">
      <c r="A722" s="1" t="s">
        <v>720</v>
      </c>
      <c r="B722" s="2" t="s">
        <v>1502</v>
      </c>
      <c r="C722">
        <f t="shared" si="11"/>
        <v>1</v>
      </c>
    </row>
    <row r="723" spans="1:3" x14ac:dyDescent="0.2">
      <c r="A723" s="1" t="s">
        <v>721</v>
      </c>
      <c r="B723" s="2" t="s">
        <v>1501</v>
      </c>
      <c r="C723">
        <f t="shared" si="11"/>
        <v>0</v>
      </c>
    </row>
    <row r="724" spans="1:3" x14ac:dyDescent="0.2">
      <c r="A724" s="1" t="s">
        <v>722</v>
      </c>
      <c r="B724" s="2" t="s">
        <v>1501</v>
      </c>
      <c r="C724">
        <f t="shared" si="11"/>
        <v>0</v>
      </c>
    </row>
    <row r="725" spans="1:3" x14ac:dyDescent="0.2">
      <c r="A725" s="1" t="s">
        <v>723</v>
      </c>
      <c r="B725" s="2" t="s">
        <v>1501</v>
      </c>
      <c r="C725">
        <f t="shared" si="11"/>
        <v>0</v>
      </c>
    </row>
    <row r="726" spans="1:3" x14ac:dyDescent="0.2">
      <c r="A726" s="1" t="s">
        <v>724</v>
      </c>
      <c r="B726" s="2" t="s">
        <v>1501</v>
      </c>
      <c r="C726">
        <f t="shared" si="11"/>
        <v>0</v>
      </c>
    </row>
    <row r="727" spans="1:3" x14ac:dyDescent="0.2">
      <c r="A727" s="1" t="s">
        <v>725</v>
      </c>
      <c r="B727" s="2" t="s">
        <v>1501</v>
      </c>
      <c r="C727">
        <f t="shared" si="11"/>
        <v>0</v>
      </c>
    </row>
    <row r="728" spans="1:3" x14ac:dyDescent="0.2">
      <c r="A728" s="1" t="s">
        <v>726</v>
      </c>
      <c r="B728" s="2" t="s">
        <v>1501</v>
      </c>
      <c r="C728">
        <f t="shared" si="11"/>
        <v>0</v>
      </c>
    </row>
    <row r="729" spans="1:3" x14ac:dyDescent="0.2">
      <c r="A729" s="1" t="s">
        <v>727</v>
      </c>
      <c r="B729" s="2" t="s">
        <v>1501</v>
      </c>
      <c r="C729">
        <f t="shared" si="11"/>
        <v>0</v>
      </c>
    </row>
    <row r="730" spans="1:3" x14ac:dyDescent="0.2">
      <c r="A730" s="1" t="s">
        <v>728</v>
      </c>
      <c r="B730" s="2" t="s">
        <v>1501</v>
      </c>
      <c r="C730">
        <f t="shared" si="11"/>
        <v>0</v>
      </c>
    </row>
    <row r="731" spans="1:3" x14ac:dyDescent="0.2">
      <c r="A731" s="1" t="s">
        <v>729</v>
      </c>
      <c r="B731" s="2" t="s">
        <v>1501</v>
      </c>
      <c r="C731">
        <f t="shared" si="11"/>
        <v>0</v>
      </c>
    </row>
    <row r="732" spans="1:3" x14ac:dyDescent="0.2">
      <c r="A732" s="1" t="s">
        <v>730</v>
      </c>
      <c r="B732" s="2" t="s">
        <v>1501</v>
      </c>
      <c r="C732">
        <f t="shared" si="11"/>
        <v>0</v>
      </c>
    </row>
    <row r="733" spans="1:3" x14ac:dyDescent="0.2">
      <c r="A733" s="1" t="s">
        <v>731</v>
      </c>
      <c r="B733" s="2" t="s">
        <v>1501</v>
      </c>
      <c r="C733">
        <f t="shared" si="11"/>
        <v>0</v>
      </c>
    </row>
    <row r="734" spans="1:3" x14ac:dyDescent="0.2">
      <c r="A734" s="1" t="s">
        <v>732</v>
      </c>
      <c r="B734" s="2" t="s">
        <v>1501</v>
      </c>
      <c r="C734">
        <f t="shared" si="11"/>
        <v>0</v>
      </c>
    </row>
    <row r="735" spans="1:3" x14ac:dyDescent="0.2">
      <c r="A735" s="1" t="s">
        <v>733</v>
      </c>
      <c r="B735" s="2" t="s">
        <v>1501</v>
      </c>
      <c r="C735">
        <f t="shared" si="11"/>
        <v>0</v>
      </c>
    </row>
    <row r="736" spans="1:3" x14ac:dyDescent="0.2">
      <c r="A736" s="1" t="s">
        <v>734</v>
      </c>
      <c r="B736" s="2" t="s">
        <v>1501</v>
      </c>
      <c r="C736">
        <f t="shared" si="11"/>
        <v>0</v>
      </c>
    </row>
    <row r="737" spans="1:3" x14ac:dyDescent="0.2">
      <c r="A737" s="1" t="s">
        <v>735</v>
      </c>
      <c r="B737" s="2" t="s">
        <v>1501</v>
      </c>
      <c r="C737">
        <f t="shared" si="11"/>
        <v>0</v>
      </c>
    </row>
    <row r="738" spans="1:3" x14ac:dyDescent="0.2">
      <c r="A738" s="1" t="s">
        <v>736</v>
      </c>
      <c r="B738" s="2" t="s">
        <v>1501</v>
      </c>
      <c r="C738">
        <f t="shared" si="11"/>
        <v>0</v>
      </c>
    </row>
    <row r="739" spans="1:3" x14ac:dyDescent="0.2">
      <c r="A739" s="1" t="s">
        <v>737</v>
      </c>
      <c r="B739" s="2" t="s">
        <v>1501</v>
      </c>
      <c r="C739">
        <f t="shared" si="11"/>
        <v>0</v>
      </c>
    </row>
    <row r="740" spans="1:3" x14ac:dyDescent="0.2">
      <c r="A740" s="1" t="s">
        <v>738</v>
      </c>
      <c r="B740" s="2" t="s">
        <v>1501</v>
      </c>
      <c r="C740">
        <f t="shared" si="11"/>
        <v>0</v>
      </c>
    </row>
    <row r="741" spans="1:3" x14ac:dyDescent="0.2">
      <c r="A741" s="1" t="s">
        <v>739</v>
      </c>
      <c r="B741" s="2" t="s">
        <v>1502</v>
      </c>
      <c r="C741">
        <f t="shared" si="11"/>
        <v>1</v>
      </c>
    </row>
    <row r="742" spans="1:3" x14ac:dyDescent="0.2">
      <c r="A742" s="1" t="s">
        <v>740</v>
      </c>
      <c r="B742" s="2" t="s">
        <v>1501</v>
      </c>
      <c r="C742">
        <f t="shared" si="11"/>
        <v>0</v>
      </c>
    </row>
    <row r="743" spans="1:3" x14ac:dyDescent="0.2">
      <c r="A743" s="1" t="s">
        <v>741</v>
      </c>
      <c r="B743" s="2" t="s">
        <v>1501</v>
      </c>
      <c r="C743">
        <f t="shared" si="11"/>
        <v>0</v>
      </c>
    </row>
    <row r="744" spans="1:3" x14ac:dyDescent="0.2">
      <c r="A744" s="1" t="s">
        <v>742</v>
      </c>
      <c r="B744" s="2" t="s">
        <v>1502</v>
      </c>
      <c r="C744">
        <f t="shared" si="11"/>
        <v>1</v>
      </c>
    </row>
    <row r="745" spans="1:3" x14ac:dyDescent="0.2">
      <c r="A745" s="1" t="s">
        <v>743</v>
      </c>
      <c r="B745" s="2" t="s">
        <v>1501</v>
      </c>
      <c r="C745">
        <f t="shared" si="11"/>
        <v>0</v>
      </c>
    </row>
    <row r="746" spans="1:3" x14ac:dyDescent="0.2">
      <c r="A746" s="1" t="s">
        <v>744</v>
      </c>
      <c r="B746" s="2" t="s">
        <v>1501</v>
      </c>
      <c r="C746">
        <f t="shared" si="11"/>
        <v>0</v>
      </c>
    </row>
    <row r="747" spans="1:3" x14ac:dyDescent="0.2">
      <c r="A747" s="1" t="s">
        <v>745</v>
      </c>
      <c r="B747" s="2" t="s">
        <v>1501</v>
      </c>
      <c r="C747">
        <f t="shared" si="11"/>
        <v>0</v>
      </c>
    </row>
    <row r="748" spans="1:3" x14ac:dyDescent="0.2">
      <c r="A748" s="1" t="s">
        <v>746</v>
      </c>
      <c r="B748" s="2" t="s">
        <v>1501</v>
      </c>
      <c r="C748">
        <f t="shared" si="11"/>
        <v>0</v>
      </c>
    </row>
    <row r="749" spans="1:3" x14ac:dyDescent="0.2">
      <c r="A749" s="1" t="s">
        <v>747</v>
      </c>
      <c r="B749" s="2" t="s">
        <v>1502</v>
      </c>
      <c r="C749">
        <f t="shared" si="11"/>
        <v>1</v>
      </c>
    </row>
    <row r="750" spans="1:3" x14ac:dyDescent="0.2">
      <c r="A750" s="1" t="s">
        <v>748</v>
      </c>
      <c r="B750" s="2" t="s">
        <v>1501</v>
      </c>
      <c r="C750">
        <f t="shared" si="11"/>
        <v>0</v>
      </c>
    </row>
    <row r="751" spans="1:3" x14ac:dyDescent="0.2">
      <c r="A751" s="1" t="s">
        <v>749</v>
      </c>
      <c r="B751" s="2" t="s">
        <v>1501</v>
      </c>
      <c r="C751">
        <f t="shared" si="11"/>
        <v>0</v>
      </c>
    </row>
    <row r="752" spans="1:3" x14ac:dyDescent="0.2">
      <c r="A752" s="1" t="s">
        <v>750</v>
      </c>
      <c r="B752" s="2" t="s">
        <v>1501</v>
      </c>
      <c r="C752">
        <f t="shared" si="11"/>
        <v>0</v>
      </c>
    </row>
    <row r="753" spans="1:3" x14ac:dyDescent="0.2">
      <c r="A753" s="1" t="s">
        <v>751</v>
      </c>
      <c r="B753" s="2" t="s">
        <v>1501</v>
      </c>
      <c r="C753">
        <f t="shared" si="11"/>
        <v>0</v>
      </c>
    </row>
    <row r="754" spans="1:3" x14ac:dyDescent="0.2">
      <c r="A754" s="1" t="s">
        <v>752</v>
      </c>
      <c r="B754" s="2" t="s">
        <v>1501</v>
      </c>
      <c r="C754">
        <f t="shared" si="11"/>
        <v>0</v>
      </c>
    </row>
    <row r="755" spans="1:3" x14ac:dyDescent="0.2">
      <c r="A755" s="1" t="s">
        <v>753</v>
      </c>
      <c r="B755" s="2" t="s">
        <v>1501</v>
      </c>
      <c r="C755">
        <f t="shared" si="11"/>
        <v>0</v>
      </c>
    </row>
    <row r="756" spans="1:3" x14ac:dyDescent="0.2">
      <c r="A756" s="1" t="s">
        <v>754</v>
      </c>
      <c r="B756" s="2" t="s">
        <v>1501</v>
      </c>
      <c r="C756">
        <f t="shared" si="11"/>
        <v>0</v>
      </c>
    </row>
    <row r="757" spans="1:3" x14ac:dyDescent="0.2">
      <c r="A757" s="1" t="s">
        <v>755</v>
      </c>
      <c r="B757" s="2" t="s">
        <v>1501</v>
      </c>
      <c r="C757">
        <f t="shared" si="11"/>
        <v>0</v>
      </c>
    </row>
    <row r="758" spans="1:3" x14ac:dyDescent="0.2">
      <c r="A758" s="1" t="s">
        <v>756</v>
      </c>
      <c r="B758" s="2" t="s">
        <v>1501</v>
      </c>
      <c r="C758">
        <f t="shared" si="11"/>
        <v>0</v>
      </c>
    </row>
    <row r="759" spans="1:3" x14ac:dyDescent="0.2">
      <c r="A759" s="1" t="s">
        <v>757</v>
      </c>
      <c r="B759" s="2" t="s">
        <v>1501</v>
      </c>
      <c r="C759">
        <f t="shared" si="11"/>
        <v>0</v>
      </c>
    </row>
    <row r="760" spans="1:3" x14ac:dyDescent="0.2">
      <c r="A760" s="1" t="s">
        <v>758</v>
      </c>
      <c r="B760" s="2" t="s">
        <v>1501</v>
      </c>
      <c r="C760">
        <f t="shared" si="11"/>
        <v>0</v>
      </c>
    </row>
    <row r="761" spans="1:3" x14ac:dyDescent="0.2">
      <c r="A761" s="1" t="s">
        <v>759</v>
      </c>
      <c r="B761" s="2" t="s">
        <v>1501</v>
      </c>
      <c r="C761">
        <f t="shared" si="11"/>
        <v>0</v>
      </c>
    </row>
    <row r="762" spans="1:3" x14ac:dyDescent="0.2">
      <c r="A762" s="1" t="s">
        <v>760</v>
      </c>
      <c r="B762" s="2" t="s">
        <v>1502</v>
      </c>
      <c r="C762">
        <f t="shared" si="11"/>
        <v>1</v>
      </c>
    </row>
    <row r="763" spans="1:3" x14ac:dyDescent="0.2">
      <c r="A763" s="1" t="s">
        <v>761</v>
      </c>
      <c r="B763" s="2" t="s">
        <v>1501</v>
      </c>
      <c r="C763">
        <f t="shared" si="11"/>
        <v>0</v>
      </c>
    </row>
    <row r="764" spans="1:3" x14ac:dyDescent="0.2">
      <c r="A764" s="1" t="s">
        <v>762</v>
      </c>
      <c r="B764" s="2" t="s">
        <v>1501</v>
      </c>
      <c r="C764">
        <f t="shared" si="11"/>
        <v>0</v>
      </c>
    </row>
    <row r="765" spans="1:3" x14ac:dyDescent="0.2">
      <c r="A765" s="1" t="s">
        <v>763</v>
      </c>
      <c r="B765" s="2" t="s">
        <v>1502</v>
      </c>
      <c r="C765">
        <f t="shared" si="11"/>
        <v>1</v>
      </c>
    </row>
    <row r="766" spans="1:3" x14ac:dyDescent="0.2">
      <c r="A766" s="1" t="s">
        <v>764</v>
      </c>
      <c r="B766" s="2" t="s">
        <v>1501</v>
      </c>
      <c r="C766">
        <f t="shared" si="11"/>
        <v>0</v>
      </c>
    </row>
    <row r="767" spans="1:3" x14ac:dyDescent="0.2">
      <c r="A767" s="1" t="s">
        <v>765</v>
      </c>
      <c r="B767" s="2" t="s">
        <v>1501</v>
      </c>
      <c r="C767">
        <f t="shared" si="11"/>
        <v>0</v>
      </c>
    </row>
    <row r="768" spans="1:3" x14ac:dyDescent="0.2">
      <c r="A768" s="1" t="s">
        <v>766</v>
      </c>
      <c r="B768" s="2" t="s">
        <v>1501</v>
      </c>
      <c r="C768">
        <f t="shared" si="11"/>
        <v>0</v>
      </c>
    </row>
    <row r="769" spans="1:3" x14ac:dyDescent="0.2">
      <c r="A769" s="1" t="s">
        <v>767</v>
      </c>
      <c r="B769" s="2" t="s">
        <v>1501</v>
      </c>
      <c r="C769">
        <f t="shared" si="11"/>
        <v>0</v>
      </c>
    </row>
    <row r="770" spans="1:3" x14ac:dyDescent="0.2">
      <c r="A770" s="1" t="s">
        <v>768</v>
      </c>
      <c r="B770" s="2" t="s">
        <v>1501</v>
      </c>
      <c r="C770">
        <f t="shared" si="11"/>
        <v>0</v>
      </c>
    </row>
    <row r="771" spans="1:3" x14ac:dyDescent="0.2">
      <c r="A771" s="1" t="s">
        <v>769</v>
      </c>
      <c r="B771" s="2" t="s">
        <v>1501</v>
      </c>
      <c r="C771">
        <f t="shared" ref="C771:C834" si="12">IF(B771="non-clickbait", 0,1)</f>
        <v>0</v>
      </c>
    </row>
    <row r="772" spans="1:3" x14ac:dyDescent="0.2">
      <c r="A772" s="1" t="s">
        <v>770</v>
      </c>
      <c r="B772" s="2" t="s">
        <v>1501</v>
      </c>
      <c r="C772">
        <f t="shared" si="12"/>
        <v>0</v>
      </c>
    </row>
    <row r="773" spans="1:3" x14ac:dyDescent="0.2">
      <c r="A773" s="1" t="s">
        <v>771</v>
      </c>
      <c r="B773" s="2" t="s">
        <v>1502</v>
      </c>
      <c r="C773">
        <f t="shared" si="12"/>
        <v>1</v>
      </c>
    </row>
    <row r="774" spans="1:3" x14ac:dyDescent="0.2">
      <c r="A774" s="1" t="s">
        <v>772</v>
      </c>
      <c r="B774" s="2" t="s">
        <v>1501</v>
      </c>
      <c r="C774">
        <f t="shared" si="12"/>
        <v>0</v>
      </c>
    </row>
    <row r="775" spans="1:3" x14ac:dyDescent="0.2">
      <c r="A775" s="1" t="s">
        <v>773</v>
      </c>
      <c r="B775" s="2" t="s">
        <v>1501</v>
      </c>
      <c r="C775">
        <f t="shared" si="12"/>
        <v>0</v>
      </c>
    </row>
    <row r="776" spans="1:3" x14ac:dyDescent="0.2">
      <c r="A776" s="1" t="s">
        <v>774</v>
      </c>
      <c r="B776" s="2" t="s">
        <v>1501</v>
      </c>
      <c r="C776">
        <f t="shared" si="12"/>
        <v>0</v>
      </c>
    </row>
    <row r="777" spans="1:3" x14ac:dyDescent="0.2">
      <c r="A777" s="1" t="s">
        <v>775</v>
      </c>
      <c r="B777" s="2" t="s">
        <v>1501</v>
      </c>
      <c r="C777">
        <f t="shared" si="12"/>
        <v>0</v>
      </c>
    </row>
    <row r="778" spans="1:3" x14ac:dyDescent="0.2">
      <c r="A778" s="1" t="s">
        <v>776</v>
      </c>
      <c r="B778" s="2" t="s">
        <v>1501</v>
      </c>
      <c r="C778">
        <f t="shared" si="12"/>
        <v>0</v>
      </c>
    </row>
    <row r="779" spans="1:3" x14ac:dyDescent="0.2">
      <c r="A779" s="1" t="s">
        <v>777</v>
      </c>
      <c r="B779" s="2" t="s">
        <v>1502</v>
      </c>
      <c r="C779">
        <f t="shared" si="12"/>
        <v>1</v>
      </c>
    </row>
    <row r="780" spans="1:3" x14ac:dyDescent="0.2">
      <c r="A780" s="1" t="s">
        <v>778</v>
      </c>
      <c r="B780" s="2" t="s">
        <v>1501</v>
      </c>
      <c r="C780">
        <f t="shared" si="12"/>
        <v>0</v>
      </c>
    </row>
    <row r="781" spans="1:3" x14ac:dyDescent="0.2">
      <c r="A781" s="1" t="s">
        <v>779</v>
      </c>
      <c r="B781" s="2" t="s">
        <v>1501</v>
      </c>
      <c r="C781">
        <f t="shared" si="12"/>
        <v>0</v>
      </c>
    </row>
    <row r="782" spans="1:3" x14ac:dyDescent="0.2">
      <c r="A782" s="1" t="s">
        <v>780</v>
      </c>
      <c r="B782" s="2" t="s">
        <v>1501</v>
      </c>
      <c r="C782">
        <f t="shared" si="12"/>
        <v>0</v>
      </c>
    </row>
    <row r="783" spans="1:3" x14ac:dyDescent="0.2">
      <c r="A783" s="1" t="s">
        <v>781</v>
      </c>
      <c r="B783" s="2" t="s">
        <v>1501</v>
      </c>
      <c r="C783">
        <f t="shared" si="12"/>
        <v>0</v>
      </c>
    </row>
    <row r="784" spans="1:3" x14ac:dyDescent="0.2">
      <c r="A784" s="1" t="s">
        <v>782</v>
      </c>
      <c r="B784" s="2" t="s">
        <v>1501</v>
      </c>
      <c r="C784">
        <f t="shared" si="12"/>
        <v>0</v>
      </c>
    </row>
    <row r="785" spans="1:3" x14ac:dyDescent="0.2">
      <c r="A785" s="1" t="s">
        <v>783</v>
      </c>
      <c r="B785" s="2" t="s">
        <v>1502</v>
      </c>
      <c r="C785">
        <f t="shared" si="12"/>
        <v>1</v>
      </c>
    </row>
    <row r="786" spans="1:3" x14ac:dyDescent="0.2">
      <c r="A786" s="1" t="s">
        <v>784</v>
      </c>
      <c r="B786" s="2" t="s">
        <v>1501</v>
      </c>
      <c r="C786">
        <f t="shared" si="12"/>
        <v>0</v>
      </c>
    </row>
    <row r="787" spans="1:3" x14ac:dyDescent="0.2">
      <c r="A787" s="1" t="s">
        <v>785</v>
      </c>
      <c r="B787" s="2" t="s">
        <v>1501</v>
      </c>
      <c r="C787">
        <f t="shared" si="12"/>
        <v>0</v>
      </c>
    </row>
    <row r="788" spans="1:3" x14ac:dyDescent="0.2">
      <c r="A788" s="1" t="s">
        <v>786</v>
      </c>
      <c r="B788" s="2" t="s">
        <v>1501</v>
      </c>
      <c r="C788">
        <f t="shared" si="12"/>
        <v>0</v>
      </c>
    </row>
    <row r="789" spans="1:3" x14ac:dyDescent="0.2">
      <c r="A789" s="1" t="s">
        <v>787</v>
      </c>
      <c r="B789" s="2" t="s">
        <v>1501</v>
      </c>
      <c r="C789">
        <f t="shared" si="12"/>
        <v>0</v>
      </c>
    </row>
    <row r="790" spans="1:3" x14ac:dyDescent="0.2">
      <c r="A790" s="1" t="s">
        <v>788</v>
      </c>
      <c r="B790" s="2" t="s">
        <v>1501</v>
      </c>
      <c r="C790">
        <f t="shared" si="12"/>
        <v>0</v>
      </c>
    </row>
    <row r="791" spans="1:3" x14ac:dyDescent="0.2">
      <c r="A791" s="1" t="s">
        <v>789</v>
      </c>
      <c r="B791" s="2" t="s">
        <v>1501</v>
      </c>
      <c r="C791">
        <f t="shared" si="12"/>
        <v>0</v>
      </c>
    </row>
    <row r="792" spans="1:3" x14ac:dyDescent="0.2">
      <c r="A792" s="1" t="s">
        <v>790</v>
      </c>
      <c r="B792" s="2" t="s">
        <v>1501</v>
      </c>
      <c r="C792">
        <f t="shared" si="12"/>
        <v>0</v>
      </c>
    </row>
    <row r="793" spans="1:3" x14ac:dyDescent="0.2">
      <c r="A793" s="1" t="s">
        <v>791</v>
      </c>
      <c r="B793" s="2" t="s">
        <v>1501</v>
      </c>
      <c r="C793">
        <f t="shared" si="12"/>
        <v>0</v>
      </c>
    </row>
    <row r="794" spans="1:3" x14ac:dyDescent="0.2">
      <c r="A794" s="1" t="s">
        <v>792</v>
      </c>
      <c r="B794" s="2" t="s">
        <v>1501</v>
      </c>
      <c r="C794">
        <f t="shared" si="12"/>
        <v>0</v>
      </c>
    </row>
    <row r="795" spans="1:3" x14ac:dyDescent="0.2">
      <c r="A795" s="1" t="s">
        <v>793</v>
      </c>
      <c r="B795" s="2" t="s">
        <v>1501</v>
      </c>
      <c r="C795">
        <f t="shared" si="12"/>
        <v>0</v>
      </c>
    </row>
    <row r="796" spans="1:3" x14ac:dyDescent="0.2">
      <c r="A796" s="1" t="s">
        <v>794</v>
      </c>
      <c r="B796" s="2" t="s">
        <v>1502</v>
      </c>
      <c r="C796">
        <f t="shared" si="12"/>
        <v>1</v>
      </c>
    </row>
    <row r="797" spans="1:3" x14ac:dyDescent="0.2">
      <c r="A797" s="1" t="s">
        <v>795</v>
      </c>
      <c r="B797" s="2" t="s">
        <v>1502</v>
      </c>
      <c r="C797">
        <f t="shared" si="12"/>
        <v>1</v>
      </c>
    </row>
    <row r="798" spans="1:3" x14ac:dyDescent="0.2">
      <c r="A798" s="1" t="s">
        <v>796</v>
      </c>
      <c r="B798" s="2" t="s">
        <v>1501</v>
      </c>
      <c r="C798">
        <f t="shared" si="12"/>
        <v>0</v>
      </c>
    </row>
    <row r="799" spans="1:3" x14ac:dyDescent="0.2">
      <c r="A799" s="1" t="s">
        <v>797</v>
      </c>
      <c r="B799" s="2" t="s">
        <v>1501</v>
      </c>
      <c r="C799">
        <f t="shared" si="12"/>
        <v>0</v>
      </c>
    </row>
    <row r="800" spans="1:3" x14ac:dyDescent="0.2">
      <c r="A800" s="1" t="s">
        <v>798</v>
      </c>
      <c r="B800" s="2" t="s">
        <v>1501</v>
      </c>
      <c r="C800">
        <f t="shared" si="12"/>
        <v>0</v>
      </c>
    </row>
    <row r="801" spans="1:3" x14ac:dyDescent="0.2">
      <c r="A801" s="1" t="s">
        <v>799</v>
      </c>
      <c r="B801" s="2" t="s">
        <v>1502</v>
      </c>
      <c r="C801">
        <f t="shared" si="12"/>
        <v>1</v>
      </c>
    </row>
    <row r="802" spans="1:3" x14ac:dyDescent="0.2">
      <c r="A802" s="1" t="s">
        <v>800</v>
      </c>
      <c r="B802" s="2" t="s">
        <v>1501</v>
      </c>
      <c r="C802">
        <f t="shared" si="12"/>
        <v>0</v>
      </c>
    </row>
    <row r="803" spans="1:3" x14ac:dyDescent="0.2">
      <c r="A803" s="1" t="s">
        <v>801</v>
      </c>
      <c r="B803" s="2" t="s">
        <v>1501</v>
      </c>
      <c r="C803">
        <f t="shared" si="12"/>
        <v>0</v>
      </c>
    </row>
    <row r="804" spans="1:3" x14ac:dyDescent="0.2">
      <c r="A804" s="1" t="s">
        <v>802</v>
      </c>
      <c r="B804" s="2" t="s">
        <v>1501</v>
      </c>
      <c r="C804">
        <f t="shared" si="12"/>
        <v>0</v>
      </c>
    </row>
    <row r="805" spans="1:3" x14ac:dyDescent="0.2">
      <c r="A805" s="1" t="s">
        <v>803</v>
      </c>
      <c r="B805" s="2" t="s">
        <v>1501</v>
      </c>
      <c r="C805">
        <f t="shared" si="12"/>
        <v>0</v>
      </c>
    </row>
    <row r="806" spans="1:3" x14ac:dyDescent="0.2">
      <c r="A806" s="1" t="s">
        <v>804</v>
      </c>
      <c r="B806" s="2" t="s">
        <v>1501</v>
      </c>
      <c r="C806">
        <f t="shared" si="12"/>
        <v>0</v>
      </c>
    </row>
    <row r="807" spans="1:3" x14ac:dyDescent="0.2">
      <c r="A807" s="1" t="s">
        <v>805</v>
      </c>
      <c r="B807" s="2" t="s">
        <v>1501</v>
      </c>
      <c r="C807">
        <f t="shared" si="12"/>
        <v>0</v>
      </c>
    </row>
    <row r="808" spans="1:3" x14ac:dyDescent="0.2">
      <c r="A808" s="1" t="s">
        <v>806</v>
      </c>
      <c r="B808" s="2" t="s">
        <v>1501</v>
      </c>
      <c r="C808">
        <f t="shared" si="12"/>
        <v>0</v>
      </c>
    </row>
    <row r="809" spans="1:3" x14ac:dyDescent="0.2">
      <c r="A809" s="1" t="s">
        <v>807</v>
      </c>
      <c r="B809" s="2" t="s">
        <v>1501</v>
      </c>
      <c r="C809">
        <f t="shared" si="12"/>
        <v>0</v>
      </c>
    </row>
    <row r="810" spans="1:3" x14ac:dyDescent="0.2">
      <c r="A810" s="1" t="s">
        <v>808</v>
      </c>
      <c r="B810" s="2" t="s">
        <v>1502</v>
      </c>
      <c r="C810">
        <f t="shared" si="12"/>
        <v>1</v>
      </c>
    </row>
    <row r="811" spans="1:3" x14ac:dyDescent="0.2">
      <c r="A811" s="1" t="s">
        <v>809</v>
      </c>
      <c r="B811" s="2" t="s">
        <v>1501</v>
      </c>
      <c r="C811">
        <f t="shared" si="12"/>
        <v>0</v>
      </c>
    </row>
    <row r="812" spans="1:3" x14ac:dyDescent="0.2">
      <c r="A812" s="1" t="s">
        <v>810</v>
      </c>
      <c r="B812" s="2" t="s">
        <v>1502</v>
      </c>
      <c r="C812">
        <f t="shared" si="12"/>
        <v>1</v>
      </c>
    </row>
    <row r="813" spans="1:3" x14ac:dyDescent="0.2">
      <c r="A813" s="1" t="s">
        <v>811</v>
      </c>
      <c r="B813" s="2" t="s">
        <v>1501</v>
      </c>
      <c r="C813">
        <f t="shared" si="12"/>
        <v>0</v>
      </c>
    </row>
    <row r="814" spans="1:3" x14ac:dyDescent="0.2">
      <c r="A814" s="1" t="s">
        <v>812</v>
      </c>
      <c r="B814" s="2" t="s">
        <v>1501</v>
      </c>
      <c r="C814">
        <f t="shared" si="12"/>
        <v>0</v>
      </c>
    </row>
    <row r="815" spans="1:3" x14ac:dyDescent="0.2">
      <c r="A815" s="1" t="s">
        <v>813</v>
      </c>
      <c r="B815" s="2" t="s">
        <v>1502</v>
      </c>
      <c r="C815">
        <f t="shared" si="12"/>
        <v>1</v>
      </c>
    </row>
    <row r="816" spans="1:3" x14ac:dyDescent="0.2">
      <c r="A816" s="1" t="s">
        <v>814</v>
      </c>
      <c r="B816" s="2" t="s">
        <v>1501</v>
      </c>
      <c r="C816">
        <f t="shared" si="12"/>
        <v>0</v>
      </c>
    </row>
    <row r="817" spans="1:3" x14ac:dyDescent="0.2">
      <c r="A817" s="1" t="s">
        <v>815</v>
      </c>
      <c r="B817" s="2" t="s">
        <v>1501</v>
      </c>
      <c r="C817">
        <f t="shared" si="12"/>
        <v>0</v>
      </c>
    </row>
    <row r="818" spans="1:3" x14ac:dyDescent="0.2">
      <c r="A818" s="1" t="s">
        <v>816</v>
      </c>
      <c r="B818" s="2" t="s">
        <v>1501</v>
      </c>
      <c r="C818">
        <f t="shared" si="12"/>
        <v>0</v>
      </c>
    </row>
    <row r="819" spans="1:3" x14ac:dyDescent="0.2">
      <c r="A819" s="1" t="s">
        <v>817</v>
      </c>
      <c r="B819" s="2" t="s">
        <v>1501</v>
      </c>
      <c r="C819">
        <f t="shared" si="12"/>
        <v>0</v>
      </c>
    </row>
    <row r="820" spans="1:3" x14ac:dyDescent="0.2">
      <c r="A820" s="1" t="s">
        <v>818</v>
      </c>
      <c r="B820" s="2" t="s">
        <v>1501</v>
      </c>
      <c r="C820">
        <f t="shared" si="12"/>
        <v>0</v>
      </c>
    </row>
    <row r="821" spans="1:3" x14ac:dyDescent="0.2">
      <c r="A821" s="1" t="s">
        <v>819</v>
      </c>
      <c r="B821" s="2" t="s">
        <v>1501</v>
      </c>
      <c r="C821">
        <f t="shared" si="12"/>
        <v>0</v>
      </c>
    </row>
    <row r="822" spans="1:3" x14ac:dyDescent="0.2">
      <c r="A822" s="1" t="s">
        <v>820</v>
      </c>
      <c r="B822" s="2" t="s">
        <v>1501</v>
      </c>
      <c r="C822">
        <f t="shared" si="12"/>
        <v>0</v>
      </c>
    </row>
    <row r="823" spans="1:3" x14ac:dyDescent="0.2">
      <c r="A823" s="1" t="s">
        <v>821</v>
      </c>
      <c r="B823" s="2" t="s">
        <v>1501</v>
      </c>
      <c r="C823">
        <f t="shared" si="12"/>
        <v>0</v>
      </c>
    </row>
    <row r="824" spans="1:3" x14ac:dyDescent="0.2">
      <c r="A824" s="1" t="s">
        <v>822</v>
      </c>
      <c r="B824" s="2" t="s">
        <v>1501</v>
      </c>
      <c r="C824">
        <f t="shared" si="12"/>
        <v>0</v>
      </c>
    </row>
    <row r="825" spans="1:3" x14ac:dyDescent="0.2">
      <c r="A825" s="1" t="s">
        <v>823</v>
      </c>
      <c r="B825" s="2" t="s">
        <v>1501</v>
      </c>
      <c r="C825">
        <f t="shared" si="12"/>
        <v>0</v>
      </c>
    </row>
    <row r="826" spans="1:3" x14ac:dyDescent="0.2">
      <c r="A826" s="1" t="s">
        <v>824</v>
      </c>
      <c r="B826" s="2" t="s">
        <v>1501</v>
      </c>
      <c r="C826">
        <f t="shared" si="12"/>
        <v>0</v>
      </c>
    </row>
    <row r="827" spans="1:3" x14ac:dyDescent="0.2">
      <c r="A827" s="1" t="s">
        <v>825</v>
      </c>
      <c r="B827" s="2" t="s">
        <v>1501</v>
      </c>
      <c r="C827">
        <f t="shared" si="12"/>
        <v>0</v>
      </c>
    </row>
    <row r="828" spans="1:3" x14ac:dyDescent="0.2">
      <c r="A828" s="1" t="s">
        <v>826</v>
      </c>
      <c r="B828" s="2" t="s">
        <v>1501</v>
      </c>
      <c r="C828">
        <f t="shared" si="12"/>
        <v>0</v>
      </c>
    </row>
    <row r="829" spans="1:3" x14ac:dyDescent="0.2">
      <c r="A829" s="1" t="s">
        <v>827</v>
      </c>
      <c r="B829" s="2" t="s">
        <v>1501</v>
      </c>
      <c r="C829">
        <f t="shared" si="12"/>
        <v>0</v>
      </c>
    </row>
    <row r="830" spans="1:3" x14ac:dyDescent="0.2">
      <c r="A830" s="1" t="s">
        <v>828</v>
      </c>
      <c r="B830" s="2" t="s">
        <v>1501</v>
      </c>
      <c r="C830">
        <f t="shared" si="12"/>
        <v>0</v>
      </c>
    </row>
    <row r="831" spans="1:3" x14ac:dyDescent="0.2">
      <c r="A831" s="1" t="s">
        <v>829</v>
      </c>
      <c r="B831" s="2" t="s">
        <v>1501</v>
      </c>
      <c r="C831">
        <f t="shared" si="12"/>
        <v>0</v>
      </c>
    </row>
    <row r="832" spans="1:3" x14ac:dyDescent="0.2">
      <c r="A832" s="1" t="s">
        <v>830</v>
      </c>
      <c r="B832" s="2" t="s">
        <v>1501</v>
      </c>
      <c r="C832">
        <f t="shared" si="12"/>
        <v>0</v>
      </c>
    </row>
    <row r="833" spans="1:3" x14ac:dyDescent="0.2">
      <c r="A833" s="1" t="s">
        <v>831</v>
      </c>
      <c r="B833" s="2" t="s">
        <v>1501</v>
      </c>
      <c r="C833">
        <f t="shared" si="12"/>
        <v>0</v>
      </c>
    </row>
    <row r="834" spans="1:3" x14ac:dyDescent="0.2">
      <c r="A834" s="1" t="s">
        <v>832</v>
      </c>
      <c r="B834" s="2" t="s">
        <v>1501</v>
      </c>
      <c r="C834">
        <f t="shared" si="12"/>
        <v>0</v>
      </c>
    </row>
    <row r="835" spans="1:3" x14ac:dyDescent="0.2">
      <c r="A835" s="1" t="s">
        <v>833</v>
      </c>
      <c r="B835" s="2" t="s">
        <v>1501</v>
      </c>
      <c r="C835">
        <f t="shared" ref="C835:C898" si="13">IF(B835="non-clickbait", 0,1)</f>
        <v>0</v>
      </c>
    </row>
    <row r="836" spans="1:3" x14ac:dyDescent="0.2">
      <c r="A836" s="1" t="s">
        <v>834</v>
      </c>
      <c r="B836" s="2" t="s">
        <v>1501</v>
      </c>
      <c r="C836">
        <f t="shared" si="13"/>
        <v>0</v>
      </c>
    </row>
    <row r="837" spans="1:3" x14ac:dyDescent="0.2">
      <c r="A837" s="1" t="s">
        <v>835</v>
      </c>
      <c r="B837" s="2" t="s">
        <v>1501</v>
      </c>
      <c r="C837">
        <f t="shared" si="13"/>
        <v>0</v>
      </c>
    </row>
    <row r="838" spans="1:3" x14ac:dyDescent="0.2">
      <c r="A838" s="1" t="s">
        <v>836</v>
      </c>
      <c r="B838" s="2" t="s">
        <v>1501</v>
      </c>
      <c r="C838">
        <f t="shared" si="13"/>
        <v>0</v>
      </c>
    </row>
    <row r="839" spans="1:3" x14ac:dyDescent="0.2">
      <c r="A839" s="1" t="s">
        <v>837</v>
      </c>
      <c r="B839" s="2" t="s">
        <v>1501</v>
      </c>
      <c r="C839">
        <f t="shared" si="13"/>
        <v>0</v>
      </c>
    </row>
    <row r="840" spans="1:3" x14ac:dyDescent="0.2">
      <c r="A840" s="1" t="s">
        <v>838</v>
      </c>
      <c r="B840" s="2" t="s">
        <v>1501</v>
      </c>
      <c r="C840">
        <f t="shared" si="13"/>
        <v>0</v>
      </c>
    </row>
    <row r="841" spans="1:3" x14ac:dyDescent="0.2">
      <c r="A841" s="1" t="s">
        <v>839</v>
      </c>
      <c r="B841" s="2" t="s">
        <v>1501</v>
      </c>
      <c r="C841">
        <f t="shared" si="13"/>
        <v>0</v>
      </c>
    </row>
    <row r="842" spans="1:3" x14ac:dyDescent="0.2">
      <c r="A842" s="1" t="s">
        <v>840</v>
      </c>
      <c r="B842" s="2" t="s">
        <v>1501</v>
      </c>
      <c r="C842">
        <f t="shared" si="13"/>
        <v>0</v>
      </c>
    </row>
    <row r="843" spans="1:3" x14ac:dyDescent="0.2">
      <c r="A843" s="1" t="s">
        <v>841</v>
      </c>
      <c r="B843" s="2" t="s">
        <v>1501</v>
      </c>
      <c r="C843">
        <f t="shared" si="13"/>
        <v>0</v>
      </c>
    </row>
    <row r="844" spans="1:3" x14ac:dyDescent="0.2">
      <c r="A844" s="1" t="s">
        <v>842</v>
      </c>
      <c r="B844" s="2" t="s">
        <v>1502</v>
      </c>
      <c r="C844">
        <f t="shared" si="13"/>
        <v>1</v>
      </c>
    </row>
    <row r="845" spans="1:3" x14ac:dyDescent="0.2">
      <c r="A845" s="1" t="s">
        <v>843</v>
      </c>
      <c r="B845" s="2" t="s">
        <v>1501</v>
      </c>
      <c r="C845">
        <f t="shared" si="13"/>
        <v>0</v>
      </c>
    </row>
    <row r="846" spans="1:3" x14ac:dyDescent="0.2">
      <c r="A846" s="1" t="s">
        <v>844</v>
      </c>
      <c r="B846" s="2" t="s">
        <v>1501</v>
      </c>
      <c r="C846">
        <f t="shared" si="13"/>
        <v>0</v>
      </c>
    </row>
    <row r="847" spans="1:3" x14ac:dyDescent="0.2">
      <c r="A847" s="1" t="s">
        <v>845</v>
      </c>
      <c r="B847" s="2" t="s">
        <v>1501</v>
      </c>
      <c r="C847">
        <f t="shared" si="13"/>
        <v>0</v>
      </c>
    </row>
    <row r="848" spans="1:3" x14ac:dyDescent="0.2">
      <c r="A848" s="1" t="s">
        <v>846</v>
      </c>
      <c r="B848" s="2" t="s">
        <v>1501</v>
      </c>
      <c r="C848">
        <f t="shared" si="13"/>
        <v>0</v>
      </c>
    </row>
    <row r="849" spans="1:3" x14ac:dyDescent="0.2">
      <c r="A849" s="1" t="s">
        <v>847</v>
      </c>
      <c r="B849" s="2" t="s">
        <v>1502</v>
      </c>
      <c r="C849">
        <f t="shared" si="13"/>
        <v>1</v>
      </c>
    </row>
    <row r="850" spans="1:3" x14ac:dyDescent="0.2">
      <c r="A850" s="1" t="s">
        <v>848</v>
      </c>
      <c r="B850" s="2" t="s">
        <v>1501</v>
      </c>
      <c r="C850">
        <f t="shared" si="13"/>
        <v>0</v>
      </c>
    </row>
    <row r="851" spans="1:3" x14ac:dyDescent="0.2">
      <c r="A851" s="1" t="s">
        <v>849</v>
      </c>
      <c r="B851" s="2" t="s">
        <v>1501</v>
      </c>
      <c r="C851">
        <f t="shared" si="13"/>
        <v>0</v>
      </c>
    </row>
    <row r="852" spans="1:3" x14ac:dyDescent="0.2">
      <c r="A852" s="1" t="s">
        <v>850</v>
      </c>
      <c r="B852" s="2" t="s">
        <v>1501</v>
      </c>
      <c r="C852">
        <f t="shared" si="13"/>
        <v>0</v>
      </c>
    </row>
    <row r="853" spans="1:3" x14ac:dyDescent="0.2">
      <c r="A853" s="1" t="s">
        <v>851</v>
      </c>
      <c r="B853" s="2" t="s">
        <v>1501</v>
      </c>
      <c r="C853">
        <f t="shared" si="13"/>
        <v>0</v>
      </c>
    </row>
    <row r="854" spans="1:3" x14ac:dyDescent="0.2">
      <c r="A854" s="1" t="s">
        <v>852</v>
      </c>
      <c r="B854" s="2" t="s">
        <v>1502</v>
      </c>
      <c r="C854">
        <f t="shared" si="13"/>
        <v>1</v>
      </c>
    </row>
    <row r="855" spans="1:3" x14ac:dyDescent="0.2">
      <c r="A855" s="1" t="s">
        <v>853</v>
      </c>
      <c r="B855" s="2" t="s">
        <v>1501</v>
      </c>
      <c r="C855">
        <f t="shared" si="13"/>
        <v>0</v>
      </c>
    </row>
    <row r="856" spans="1:3" x14ac:dyDescent="0.2">
      <c r="A856" s="1" t="s">
        <v>854</v>
      </c>
      <c r="B856" s="2" t="s">
        <v>1501</v>
      </c>
      <c r="C856">
        <f t="shared" si="13"/>
        <v>0</v>
      </c>
    </row>
    <row r="857" spans="1:3" x14ac:dyDescent="0.2">
      <c r="A857" s="1" t="s">
        <v>855</v>
      </c>
      <c r="B857" s="2" t="s">
        <v>1501</v>
      </c>
      <c r="C857">
        <f t="shared" si="13"/>
        <v>0</v>
      </c>
    </row>
    <row r="858" spans="1:3" x14ac:dyDescent="0.2">
      <c r="A858" s="1" t="s">
        <v>856</v>
      </c>
      <c r="B858" s="2" t="s">
        <v>1501</v>
      </c>
      <c r="C858">
        <f t="shared" si="13"/>
        <v>0</v>
      </c>
    </row>
    <row r="859" spans="1:3" x14ac:dyDescent="0.2">
      <c r="A859" s="1" t="s">
        <v>857</v>
      </c>
      <c r="B859" s="2" t="s">
        <v>1501</v>
      </c>
      <c r="C859">
        <f t="shared" si="13"/>
        <v>0</v>
      </c>
    </row>
    <row r="860" spans="1:3" x14ac:dyDescent="0.2">
      <c r="A860" s="1" t="s">
        <v>858</v>
      </c>
      <c r="B860" s="2" t="s">
        <v>1501</v>
      </c>
      <c r="C860">
        <f t="shared" si="13"/>
        <v>0</v>
      </c>
    </row>
    <row r="861" spans="1:3" x14ac:dyDescent="0.2">
      <c r="A861" s="1" t="s">
        <v>859</v>
      </c>
      <c r="B861" s="2" t="s">
        <v>1502</v>
      </c>
      <c r="C861">
        <f t="shared" si="13"/>
        <v>1</v>
      </c>
    </row>
    <row r="862" spans="1:3" x14ac:dyDescent="0.2">
      <c r="A862" s="1" t="s">
        <v>860</v>
      </c>
      <c r="B862" s="2" t="s">
        <v>1501</v>
      </c>
      <c r="C862">
        <f t="shared" si="13"/>
        <v>0</v>
      </c>
    </row>
    <row r="863" spans="1:3" x14ac:dyDescent="0.2">
      <c r="A863" s="1" t="s">
        <v>861</v>
      </c>
      <c r="B863" s="2" t="s">
        <v>1501</v>
      </c>
      <c r="C863">
        <f t="shared" si="13"/>
        <v>0</v>
      </c>
    </row>
    <row r="864" spans="1:3" x14ac:dyDescent="0.2">
      <c r="A864" s="1" t="s">
        <v>862</v>
      </c>
      <c r="B864" s="2" t="s">
        <v>1502</v>
      </c>
      <c r="C864">
        <f t="shared" si="13"/>
        <v>1</v>
      </c>
    </row>
    <row r="865" spans="1:3" x14ac:dyDescent="0.2">
      <c r="A865" s="1" t="s">
        <v>863</v>
      </c>
      <c r="B865" s="2" t="s">
        <v>1501</v>
      </c>
      <c r="C865">
        <f t="shared" si="13"/>
        <v>0</v>
      </c>
    </row>
    <row r="866" spans="1:3" x14ac:dyDescent="0.2">
      <c r="A866" s="1" t="s">
        <v>864</v>
      </c>
      <c r="B866" s="2" t="s">
        <v>1502</v>
      </c>
      <c r="C866">
        <f t="shared" si="13"/>
        <v>1</v>
      </c>
    </row>
    <row r="867" spans="1:3" x14ac:dyDescent="0.2">
      <c r="A867" s="1" t="s">
        <v>865</v>
      </c>
      <c r="B867" s="2" t="s">
        <v>1501</v>
      </c>
      <c r="C867">
        <f t="shared" si="13"/>
        <v>0</v>
      </c>
    </row>
    <row r="868" spans="1:3" x14ac:dyDescent="0.2">
      <c r="A868" s="1" t="s">
        <v>866</v>
      </c>
      <c r="B868" s="2" t="s">
        <v>1501</v>
      </c>
      <c r="C868">
        <f t="shared" si="13"/>
        <v>0</v>
      </c>
    </row>
    <row r="869" spans="1:3" x14ac:dyDescent="0.2">
      <c r="A869" s="1" t="s">
        <v>867</v>
      </c>
      <c r="B869" s="2" t="s">
        <v>1501</v>
      </c>
      <c r="C869">
        <f t="shared" si="13"/>
        <v>0</v>
      </c>
    </row>
    <row r="870" spans="1:3" x14ac:dyDescent="0.2">
      <c r="A870" s="1" t="s">
        <v>868</v>
      </c>
      <c r="B870" s="2" t="s">
        <v>1502</v>
      </c>
      <c r="C870">
        <f t="shared" si="13"/>
        <v>1</v>
      </c>
    </row>
    <row r="871" spans="1:3" x14ac:dyDescent="0.2">
      <c r="A871" s="1" t="s">
        <v>869</v>
      </c>
      <c r="B871" s="2" t="s">
        <v>1501</v>
      </c>
      <c r="C871">
        <f t="shared" si="13"/>
        <v>0</v>
      </c>
    </row>
    <row r="872" spans="1:3" x14ac:dyDescent="0.2">
      <c r="A872" s="1" t="s">
        <v>870</v>
      </c>
      <c r="B872" s="2" t="s">
        <v>1501</v>
      </c>
      <c r="C872">
        <f t="shared" si="13"/>
        <v>0</v>
      </c>
    </row>
    <row r="873" spans="1:3" x14ac:dyDescent="0.2">
      <c r="A873" s="1" t="s">
        <v>871</v>
      </c>
      <c r="B873" s="2" t="s">
        <v>1501</v>
      </c>
      <c r="C873">
        <f t="shared" si="13"/>
        <v>0</v>
      </c>
    </row>
    <row r="874" spans="1:3" x14ac:dyDescent="0.2">
      <c r="A874" s="1" t="s">
        <v>872</v>
      </c>
      <c r="B874" s="2" t="s">
        <v>1501</v>
      </c>
      <c r="C874">
        <f t="shared" si="13"/>
        <v>0</v>
      </c>
    </row>
    <row r="875" spans="1:3" x14ac:dyDescent="0.2">
      <c r="A875" s="1" t="s">
        <v>873</v>
      </c>
      <c r="B875" s="2" t="s">
        <v>1501</v>
      </c>
      <c r="C875">
        <f t="shared" si="13"/>
        <v>0</v>
      </c>
    </row>
    <row r="876" spans="1:3" x14ac:dyDescent="0.2">
      <c r="A876" s="1" t="s">
        <v>874</v>
      </c>
      <c r="B876" s="2" t="s">
        <v>1501</v>
      </c>
      <c r="C876">
        <f t="shared" si="13"/>
        <v>0</v>
      </c>
    </row>
    <row r="877" spans="1:3" x14ac:dyDescent="0.2">
      <c r="A877" s="1" t="s">
        <v>875</v>
      </c>
      <c r="B877" s="2" t="s">
        <v>1502</v>
      </c>
      <c r="C877">
        <f t="shared" si="13"/>
        <v>1</v>
      </c>
    </row>
    <row r="878" spans="1:3" x14ac:dyDescent="0.2">
      <c r="A878" s="1" t="s">
        <v>876</v>
      </c>
      <c r="B878" s="2" t="s">
        <v>1502</v>
      </c>
      <c r="C878">
        <f t="shared" si="13"/>
        <v>1</v>
      </c>
    </row>
    <row r="879" spans="1:3" x14ac:dyDescent="0.2">
      <c r="A879" s="1" t="s">
        <v>877</v>
      </c>
      <c r="B879" s="2" t="s">
        <v>1501</v>
      </c>
      <c r="C879">
        <f t="shared" si="13"/>
        <v>0</v>
      </c>
    </row>
    <row r="880" spans="1:3" x14ac:dyDescent="0.2">
      <c r="A880" s="1" t="s">
        <v>878</v>
      </c>
      <c r="B880" s="2" t="s">
        <v>1501</v>
      </c>
      <c r="C880">
        <f t="shared" si="13"/>
        <v>0</v>
      </c>
    </row>
    <row r="881" spans="1:3" x14ac:dyDescent="0.2">
      <c r="A881" s="1" t="s">
        <v>879</v>
      </c>
      <c r="B881" s="2" t="s">
        <v>1501</v>
      </c>
      <c r="C881">
        <f t="shared" si="13"/>
        <v>0</v>
      </c>
    </row>
    <row r="882" spans="1:3" x14ac:dyDescent="0.2">
      <c r="A882" s="1" t="s">
        <v>880</v>
      </c>
      <c r="B882" s="2" t="s">
        <v>1501</v>
      </c>
      <c r="C882">
        <f t="shared" si="13"/>
        <v>0</v>
      </c>
    </row>
    <row r="883" spans="1:3" x14ac:dyDescent="0.2">
      <c r="A883" s="1" t="s">
        <v>881</v>
      </c>
      <c r="B883" s="2" t="s">
        <v>1501</v>
      </c>
      <c r="C883">
        <f t="shared" si="13"/>
        <v>0</v>
      </c>
    </row>
    <row r="884" spans="1:3" x14ac:dyDescent="0.2">
      <c r="A884" s="1" t="s">
        <v>882</v>
      </c>
      <c r="B884" s="2" t="s">
        <v>1501</v>
      </c>
      <c r="C884">
        <f t="shared" si="13"/>
        <v>0</v>
      </c>
    </row>
    <row r="885" spans="1:3" x14ac:dyDescent="0.2">
      <c r="A885" s="1" t="s">
        <v>883</v>
      </c>
      <c r="B885" s="2" t="s">
        <v>1501</v>
      </c>
      <c r="C885">
        <f t="shared" si="13"/>
        <v>0</v>
      </c>
    </row>
    <row r="886" spans="1:3" x14ac:dyDescent="0.2">
      <c r="A886" s="1" t="s">
        <v>884</v>
      </c>
      <c r="B886" s="2" t="s">
        <v>1502</v>
      </c>
      <c r="C886">
        <f t="shared" si="13"/>
        <v>1</v>
      </c>
    </row>
    <row r="887" spans="1:3" x14ac:dyDescent="0.2">
      <c r="A887" s="1" t="s">
        <v>885</v>
      </c>
      <c r="B887" s="2" t="s">
        <v>1501</v>
      </c>
      <c r="C887">
        <f t="shared" si="13"/>
        <v>0</v>
      </c>
    </row>
    <row r="888" spans="1:3" x14ac:dyDescent="0.2">
      <c r="A888" s="1" t="s">
        <v>886</v>
      </c>
      <c r="B888" s="2" t="s">
        <v>1501</v>
      </c>
      <c r="C888">
        <f t="shared" si="13"/>
        <v>0</v>
      </c>
    </row>
    <row r="889" spans="1:3" x14ac:dyDescent="0.2">
      <c r="A889" s="1" t="s">
        <v>887</v>
      </c>
      <c r="B889" s="2" t="s">
        <v>1502</v>
      </c>
      <c r="C889">
        <f t="shared" si="13"/>
        <v>1</v>
      </c>
    </row>
    <row r="890" spans="1:3" x14ac:dyDescent="0.2">
      <c r="A890" s="1" t="s">
        <v>888</v>
      </c>
      <c r="B890" s="2" t="s">
        <v>1502</v>
      </c>
      <c r="C890">
        <f t="shared" si="13"/>
        <v>1</v>
      </c>
    </row>
    <row r="891" spans="1:3" x14ac:dyDescent="0.2">
      <c r="A891" s="1" t="s">
        <v>889</v>
      </c>
      <c r="B891" s="2" t="s">
        <v>1501</v>
      </c>
      <c r="C891">
        <f t="shared" si="13"/>
        <v>0</v>
      </c>
    </row>
    <row r="892" spans="1:3" x14ac:dyDescent="0.2">
      <c r="A892" s="1" t="s">
        <v>890</v>
      </c>
      <c r="B892" s="2" t="s">
        <v>1502</v>
      </c>
      <c r="C892">
        <f t="shared" si="13"/>
        <v>1</v>
      </c>
    </row>
    <row r="893" spans="1:3" x14ac:dyDescent="0.2">
      <c r="A893" s="1" t="s">
        <v>891</v>
      </c>
      <c r="B893" s="2" t="s">
        <v>1501</v>
      </c>
      <c r="C893">
        <f t="shared" si="13"/>
        <v>0</v>
      </c>
    </row>
    <row r="894" spans="1:3" x14ac:dyDescent="0.2">
      <c r="A894" s="1" t="s">
        <v>892</v>
      </c>
      <c r="B894" s="2" t="s">
        <v>1501</v>
      </c>
      <c r="C894">
        <f t="shared" si="13"/>
        <v>0</v>
      </c>
    </row>
    <row r="895" spans="1:3" x14ac:dyDescent="0.2">
      <c r="A895" s="1" t="s">
        <v>893</v>
      </c>
      <c r="B895" s="2" t="s">
        <v>1501</v>
      </c>
      <c r="C895">
        <f t="shared" si="13"/>
        <v>0</v>
      </c>
    </row>
    <row r="896" spans="1:3" x14ac:dyDescent="0.2">
      <c r="A896" s="1" t="s">
        <v>894</v>
      </c>
      <c r="B896" s="2" t="s">
        <v>1501</v>
      </c>
      <c r="C896">
        <f t="shared" si="13"/>
        <v>0</v>
      </c>
    </row>
    <row r="897" spans="1:3" x14ac:dyDescent="0.2">
      <c r="A897" s="1" t="s">
        <v>895</v>
      </c>
      <c r="B897" s="2" t="s">
        <v>1502</v>
      </c>
      <c r="C897">
        <f t="shared" si="13"/>
        <v>1</v>
      </c>
    </row>
    <row r="898" spans="1:3" x14ac:dyDescent="0.2">
      <c r="A898" s="1" t="s">
        <v>896</v>
      </c>
      <c r="B898" s="2" t="s">
        <v>1502</v>
      </c>
      <c r="C898">
        <f t="shared" si="13"/>
        <v>1</v>
      </c>
    </row>
    <row r="899" spans="1:3" x14ac:dyDescent="0.2">
      <c r="A899" s="1" t="s">
        <v>897</v>
      </c>
      <c r="B899" s="2" t="s">
        <v>1502</v>
      </c>
      <c r="C899">
        <f t="shared" ref="C899:C962" si="14">IF(B899="non-clickbait", 0,1)</f>
        <v>1</v>
      </c>
    </row>
    <row r="900" spans="1:3" x14ac:dyDescent="0.2">
      <c r="A900" s="1" t="s">
        <v>898</v>
      </c>
      <c r="B900" s="2" t="s">
        <v>1501</v>
      </c>
      <c r="C900">
        <f t="shared" si="14"/>
        <v>0</v>
      </c>
    </row>
    <row r="901" spans="1:3" x14ac:dyDescent="0.2">
      <c r="A901" s="1" t="s">
        <v>899</v>
      </c>
      <c r="B901" s="2" t="s">
        <v>1501</v>
      </c>
      <c r="C901">
        <f t="shared" si="14"/>
        <v>0</v>
      </c>
    </row>
    <row r="902" spans="1:3" x14ac:dyDescent="0.2">
      <c r="A902" s="1" t="s">
        <v>900</v>
      </c>
      <c r="B902" s="2" t="s">
        <v>1501</v>
      </c>
      <c r="C902">
        <f t="shared" si="14"/>
        <v>0</v>
      </c>
    </row>
    <row r="903" spans="1:3" x14ac:dyDescent="0.2">
      <c r="A903" s="1" t="s">
        <v>901</v>
      </c>
      <c r="B903" s="2" t="s">
        <v>1501</v>
      </c>
      <c r="C903">
        <f t="shared" si="14"/>
        <v>0</v>
      </c>
    </row>
    <row r="904" spans="1:3" x14ac:dyDescent="0.2">
      <c r="A904" s="1" t="s">
        <v>902</v>
      </c>
      <c r="B904" s="2" t="s">
        <v>1502</v>
      </c>
      <c r="C904">
        <f t="shared" si="14"/>
        <v>1</v>
      </c>
    </row>
    <row r="905" spans="1:3" x14ac:dyDescent="0.2">
      <c r="A905" s="1" t="s">
        <v>903</v>
      </c>
      <c r="B905" s="2" t="s">
        <v>1501</v>
      </c>
      <c r="C905">
        <f t="shared" si="14"/>
        <v>0</v>
      </c>
    </row>
    <row r="906" spans="1:3" x14ac:dyDescent="0.2">
      <c r="A906" s="1" t="s">
        <v>904</v>
      </c>
      <c r="B906" s="2" t="s">
        <v>1501</v>
      </c>
      <c r="C906">
        <f t="shared" si="14"/>
        <v>0</v>
      </c>
    </row>
    <row r="907" spans="1:3" x14ac:dyDescent="0.2">
      <c r="A907" s="1" t="s">
        <v>905</v>
      </c>
      <c r="B907" s="2" t="s">
        <v>1501</v>
      </c>
      <c r="C907">
        <f t="shared" si="14"/>
        <v>0</v>
      </c>
    </row>
    <row r="908" spans="1:3" x14ac:dyDescent="0.2">
      <c r="A908" s="1" t="s">
        <v>906</v>
      </c>
      <c r="B908" s="2" t="s">
        <v>1502</v>
      </c>
      <c r="C908">
        <f t="shared" si="14"/>
        <v>1</v>
      </c>
    </row>
    <row r="909" spans="1:3" x14ac:dyDescent="0.2">
      <c r="A909" s="1" t="s">
        <v>907</v>
      </c>
      <c r="B909" s="2" t="s">
        <v>1501</v>
      </c>
      <c r="C909">
        <f t="shared" si="14"/>
        <v>0</v>
      </c>
    </row>
    <row r="910" spans="1:3" x14ac:dyDescent="0.2">
      <c r="A910" s="1" t="s">
        <v>908</v>
      </c>
      <c r="B910" s="2" t="s">
        <v>1501</v>
      </c>
      <c r="C910">
        <f t="shared" si="14"/>
        <v>0</v>
      </c>
    </row>
    <row r="911" spans="1:3" x14ac:dyDescent="0.2">
      <c r="A911" s="1" t="s">
        <v>909</v>
      </c>
      <c r="B911" s="2" t="s">
        <v>1501</v>
      </c>
      <c r="C911">
        <f t="shared" si="14"/>
        <v>0</v>
      </c>
    </row>
    <row r="912" spans="1:3" x14ac:dyDescent="0.2">
      <c r="A912" s="1" t="s">
        <v>910</v>
      </c>
      <c r="B912" s="2" t="s">
        <v>1502</v>
      </c>
      <c r="C912">
        <f t="shared" si="14"/>
        <v>1</v>
      </c>
    </row>
    <row r="913" spans="1:3" x14ac:dyDescent="0.2">
      <c r="A913" s="1" t="s">
        <v>911</v>
      </c>
      <c r="B913" s="2" t="s">
        <v>1501</v>
      </c>
      <c r="C913">
        <f t="shared" si="14"/>
        <v>0</v>
      </c>
    </row>
    <row r="914" spans="1:3" x14ac:dyDescent="0.2">
      <c r="A914" s="1" t="s">
        <v>912</v>
      </c>
      <c r="B914" s="2" t="s">
        <v>1501</v>
      </c>
      <c r="C914">
        <f t="shared" si="14"/>
        <v>0</v>
      </c>
    </row>
    <row r="915" spans="1:3" x14ac:dyDescent="0.2">
      <c r="A915" s="1" t="s">
        <v>913</v>
      </c>
      <c r="B915" s="2" t="s">
        <v>1501</v>
      </c>
      <c r="C915">
        <f t="shared" si="14"/>
        <v>0</v>
      </c>
    </row>
    <row r="916" spans="1:3" x14ac:dyDescent="0.2">
      <c r="A916" s="1" t="s">
        <v>914</v>
      </c>
      <c r="B916" s="2" t="s">
        <v>1501</v>
      </c>
      <c r="C916">
        <f t="shared" si="14"/>
        <v>0</v>
      </c>
    </row>
    <row r="917" spans="1:3" x14ac:dyDescent="0.2">
      <c r="A917" s="1" t="s">
        <v>915</v>
      </c>
      <c r="B917" s="2" t="s">
        <v>1501</v>
      </c>
      <c r="C917">
        <f t="shared" si="14"/>
        <v>0</v>
      </c>
    </row>
    <row r="918" spans="1:3" x14ac:dyDescent="0.2">
      <c r="A918" s="1" t="s">
        <v>916</v>
      </c>
      <c r="B918" s="2" t="s">
        <v>1502</v>
      </c>
      <c r="C918">
        <f t="shared" si="14"/>
        <v>1</v>
      </c>
    </row>
    <row r="919" spans="1:3" x14ac:dyDescent="0.2">
      <c r="A919" s="1" t="s">
        <v>917</v>
      </c>
      <c r="B919" s="2" t="s">
        <v>1501</v>
      </c>
      <c r="C919">
        <f t="shared" si="14"/>
        <v>0</v>
      </c>
    </row>
    <row r="920" spans="1:3" x14ac:dyDescent="0.2">
      <c r="A920" s="1" t="s">
        <v>918</v>
      </c>
      <c r="B920" s="2" t="s">
        <v>1501</v>
      </c>
      <c r="C920">
        <f t="shared" si="14"/>
        <v>0</v>
      </c>
    </row>
    <row r="921" spans="1:3" x14ac:dyDescent="0.2">
      <c r="A921" s="1" t="s">
        <v>919</v>
      </c>
      <c r="B921" s="2" t="s">
        <v>1501</v>
      </c>
      <c r="C921">
        <f t="shared" si="14"/>
        <v>0</v>
      </c>
    </row>
    <row r="922" spans="1:3" x14ac:dyDescent="0.2">
      <c r="A922" s="1" t="s">
        <v>920</v>
      </c>
      <c r="B922" s="2" t="s">
        <v>1502</v>
      </c>
      <c r="C922">
        <f t="shared" si="14"/>
        <v>1</v>
      </c>
    </row>
    <row r="923" spans="1:3" x14ac:dyDescent="0.2">
      <c r="A923" s="1" t="s">
        <v>921</v>
      </c>
      <c r="B923" s="2" t="s">
        <v>1501</v>
      </c>
      <c r="C923">
        <f t="shared" si="14"/>
        <v>0</v>
      </c>
    </row>
    <row r="924" spans="1:3" x14ac:dyDescent="0.2">
      <c r="A924" s="1" t="s">
        <v>922</v>
      </c>
      <c r="B924" s="2" t="s">
        <v>1501</v>
      </c>
      <c r="C924">
        <f t="shared" si="14"/>
        <v>0</v>
      </c>
    </row>
    <row r="925" spans="1:3" x14ac:dyDescent="0.2">
      <c r="A925" s="1" t="s">
        <v>923</v>
      </c>
      <c r="B925" s="2" t="s">
        <v>1501</v>
      </c>
      <c r="C925">
        <f t="shared" si="14"/>
        <v>0</v>
      </c>
    </row>
    <row r="926" spans="1:3" x14ac:dyDescent="0.2">
      <c r="A926" s="1" t="s">
        <v>924</v>
      </c>
      <c r="B926" s="2" t="s">
        <v>1501</v>
      </c>
      <c r="C926">
        <f t="shared" si="14"/>
        <v>0</v>
      </c>
    </row>
    <row r="927" spans="1:3" x14ac:dyDescent="0.2">
      <c r="A927" s="1" t="s">
        <v>925</v>
      </c>
      <c r="B927" s="2" t="s">
        <v>1501</v>
      </c>
      <c r="C927">
        <f t="shared" si="14"/>
        <v>0</v>
      </c>
    </row>
    <row r="928" spans="1:3" x14ac:dyDescent="0.2">
      <c r="A928" s="1" t="s">
        <v>926</v>
      </c>
      <c r="B928" s="2" t="s">
        <v>1502</v>
      </c>
      <c r="C928">
        <f t="shared" si="14"/>
        <v>1</v>
      </c>
    </row>
    <row r="929" spans="1:3" x14ac:dyDescent="0.2">
      <c r="A929" s="1" t="s">
        <v>927</v>
      </c>
      <c r="B929" s="2" t="s">
        <v>1501</v>
      </c>
      <c r="C929">
        <f t="shared" si="14"/>
        <v>0</v>
      </c>
    </row>
    <row r="930" spans="1:3" x14ac:dyDescent="0.2">
      <c r="A930" s="1" t="s">
        <v>928</v>
      </c>
      <c r="B930" s="2" t="s">
        <v>1502</v>
      </c>
      <c r="C930">
        <f t="shared" si="14"/>
        <v>1</v>
      </c>
    </row>
    <row r="931" spans="1:3" x14ac:dyDescent="0.2">
      <c r="A931" s="1" t="s">
        <v>929</v>
      </c>
      <c r="B931" s="2" t="s">
        <v>1502</v>
      </c>
      <c r="C931">
        <f t="shared" si="14"/>
        <v>1</v>
      </c>
    </row>
    <row r="932" spans="1:3" x14ac:dyDescent="0.2">
      <c r="A932" s="1" t="s">
        <v>930</v>
      </c>
      <c r="B932" s="2" t="s">
        <v>1501</v>
      </c>
      <c r="C932">
        <f t="shared" si="14"/>
        <v>0</v>
      </c>
    </row>
    <row r="933" spans="1:3" x14ac:dyDescent="0.2">
      <c r="A933" s="1" t="s">
        <v>931</v>
      </c>
      <c r="B933" s="2" t="s">
        <v>1501</v>
      </c>
      <c r="C933">
        <f t="shared" si="14"/>
        <v>0</v>
      </c>
    </row>
    <row r="934" spans="1:3" x14ac:dyDescent="0.2">
      <c r="A934" s="1" t="s">
        <v>932</v>
      </c>
      <c r="B934" s="2" t="s">
        <v>1501</v>
      </c>
      <c r="C934">
        <f t="shared" si="14"/>
        <v>0</v>
      </c>
    </row>
    <row r="935" spans="1:3" x14ac:dyDescent="0.2">
      <c r="A935" s="1" t="s">
        <v>933</v>
      </c>
      <c r="B935" s="2" t="s">
        <v>1501</v>
      </c>
      <c r="C935">
        <f t="shared" si="14"/>
        <v>0</v>
      </c>
    </row>
    <row r="936" spans="1:3" x14ac:dyDescent="0.2">
      <c r="A936" s="1" t="s">
        <v>934</v>
      </c>
      <c r="B936" s="2" t="s">
        <v>1502</v>
      </c>
      <c r="C936">
        <f t="shared" si="14"/>
        <v>1</v>
      </c>
    </row>
    <row r="937" spans="1:3" x14ac:dyDescent="0.2">
      <c r="A937" s="1" t="s">
        <v>935</v>
      </c>
      <c r="B937" s="2" t="s">
        <v>1501</v>
      </c>
      <c r="C937">
        <f t="shared" si="14"/>
        <v>0</v>
      </c>
    </row>
    <row r="938" spans="1:3" x14ac:dyDescent="0.2">
      <c r="A938" s="1" t="s">
        <v>936</v>
      </c>
      <c r="B938" s="2" t="s">
        <v>1502</v>
      </c>
      <c r="C938">
        <f t="shared" si="14"/>
        <v>1</v>
      </c>
    </row>
    <row r="939" spans="1:3" x14ac:dyDescent="0.2">
      <c r="A939" s="1" t="s">
        <v>937</v>
      </c>
      <c r="B939" s="2" t="s">
        <v>1501</v>
      </c>
      <c r="C939">
        <f t="shared" si="14"/>
        <v>0</v>
      </c>
    </row>
    <row r="940" spans="1:3" x14ac:dyDescent="0.2">
      <c r="A940" s="1" t="s">
        <v>938</v>
      </c>
      <c r="B940" s="2" t="s">
        <v>1501</v>
      </c>
      <c r="C940">
        <f t="shared" si="14"/>
        <v>0</v>
      </c>
    </row>
    <row r="941" spans="1:3" x14ac:dyDescent="0.2">
      <c r="A941" s="1" t="s">
        <v>939</v>
      </c>
      <c r="B941" s="2" t="s">
        <v>1501</v>
      </c>
      <c r="C941">
        <f t="shared" si="14"/>
        <v>0</v>
      </c>
    </row>
    <row r="942" spans="1:3" x14ac:dyDescent="0.2">
      <c r="A942" s="1" t="s">
        <v>940</v>
      </c>
      <c r="B942" s="2" t="s">
        <v>1501</v>
      </c>
      <c r="C942">
        <f t="shared" si="14"/>
        <v>0</v>
      </c>
    </row>
    <row r="943" spans="1:3" x14ac:dyDescent="0.2">
      <c r="A943" s="1" t="s">
        <v>941</v>
      </c>
      <c r="B943" s="2" t="s">
        <v>1501</v>
      </c>
      <c r="C943">
        <f t="shared" si="14"/>
        <v>0</v>
      </c>
    </row>
    <row r="944" spans="1:3" x14ac:dyDescent="0.2">
      <c r="A944" s="1" t="s">
        <v>942</v>
      </c>
      <c r="B944" s="2" t="s">
        <v>1501</v>
      </c>
      <c r="C944">
        <f t="shared" si="14"/>
        <v>0</v>
      </c>
    </row>
    <row r="945" spans="1:3" x14ac:dyDescent="0.2">
      <c r="A945" s="1" t="s">
        <v>943</v>
      </c>
      <c r="B945" s="2" t="s">
        <v>1501</v>
      </c>
      <c r="C945">
        <f t="shared" si="14"/>
        <v>0</v>
      </c>
    </row>
    <row r="946" spans="1:3" x14ac:dyDescent="0.2">
      <c r="A946" s="1" t="s">
        <v>944</v>
      </c>
      <c r="B946" s="2" t="s">
        <v>1502</v>
      </c>
      <c r="C946">
        <f t="shared" si="14"/>
        <v>1</v>
      </c>
    </row>
    <row r="947" spans="1:3" x14ac:dyDescent="0.2">
      <c r="A947" s="1" t="s">
        <v>945</v>
      </c>
      <c r="B947" s="2" t="s">
        <v>1502</v>
      </c>
      <c r="C947">
        <f t="shared" si="14"/>
        <v>1</v>
      </c>
    </row>
    <row r="948" spans="1:3" x14ac:dyDescent="0.2">
      <c r="A948" s="1" t="s">
        <v>946</v>
      </c>
      <c r="B948" s="2" t="s">
        <v>1502</v>
      </c>
      <c r="C948">
        <f t="shared" si="14"/>
        <v>1</v>
      </c>
    </row>
    <row r="949" spans="1:3" x14ac:dyDescent="0.2">
      <c r="A949" s="1" t="s">
        <v>947</v>
      </c>
      <c r="B949" s="2" t="s">
        <v>1501</v>
      </c>
      <c r="C949">
        <f t="shared" si="14"/>
        <v>0</v>
      </c>
    </row>
    <row r="950" spans="1:3" x14ac:dyDescent="0.2">
      <c r="A950" s="1" t="s">
        <v>948</v>
      </c>
      <c r="B950" s="2" t="s">
        <v>1502</v>
      </c>
      <c r="C950">
        <f t="shared" si="14"/>
        <v>1</v>
      </c>
    </row>
    <row r="951" spans="1:3" x14ac:dyDescent="0.2">
      <c r="A951" s="1" t="s">
        <v>949</v>
      </c>
      <c r="B951" s="2" t="s">
        <v>1501</v>
      </c>
      <c r="C951">
        <f t="shared" si="14"/>
        <v>0</v>
      </c>
    </row>
    <row r="952" spans="1:3" x14ac:dyDescent="0.2">
      <c r="A952" s="1" t="s">
        <v>950</v>
      </c>
      <c r="B952" s="2" t="s">
        <v>1502</v>
      </c>
      <c r="C952">
        <f t="shared" si="14"/>
        <v>1</v>
      </c>
    </row>
    <row r="953" spans="1:3" x14ac:dyDescent="0.2">
      <c r="A953" s="1" t="s">
        <v>951</v>
      </c>
      <c r="B953" s="2" t="s">
        <v>1501</v>
      </c>
      <c r="C953">
        <f t="shared" si="14"/>
        <v>0</v>
      </c>
    </row>
    <row r="954" spans="1:3" x14ac:dyDescent="0.2">
      <c r="A954" s="1" t="s">
        <v>952</v>
      </c>
      <c r="B954" s="2" t="s">
        <v>1501</v>
      </c>
      <c r="C954">
        <f t="shared" si="14"/>
        <v>0</v>
      </c>
    </row>
    <row r="955" spans="1:3" x14ac:dyDescent="0.2">
      <c r="A955" s="1" t="s">
        <v>953</v>
      </c>
      <c r="B955" s="2" t="s">
        <v>1501</v>
      </c>
      <c r="C955">
        <f t="shared" si="14"/>
        <v>0</v>
      </c>
    </row>
    <row r="956" spans="1:3" x14ac:dyDescent="0.2">
      <c r="A956" s="1" t="s">
        <v>954</v>
      </c>
      <c r="B956" s="2" t="s">
        <v>1501</v>
      </c>
      <c r="C956">
        <f t="shared" si="14"/>
        <v>0</v>
      </c>
    </row>
    <row r="957" spans="1:3" x14ac:dyDescent="0.2">
      <c r="A957" s="1" t="s">
        <v>955</v>
      </c>
      <c r="B957" s="2" t="s">
        <v>1502</v>
      </c>
      <c r="C957">
        <f t="shared" si="14"/>
        <v>1</v>
      </c>
    </row>
    <row r="958" spans="1:3" x14ac:dyDescent="0.2">
      <c r="A958" s="1" t="s">
        <v>956</v>
      </c>
      <c r="B958" s="2" t="s">
        <v>1501</v>
      </c>
      <c r="C958">
        <f t="shared" si="14"/>
        <v>0</v>
      </c>
    </row>
    <row r="959" spans="1:3" x14ac:dyDescent="0.2">
      <c r="A959" s="1" t="s">
        <v>957</v>
      </c>
      <c r="B959" s="2" t="s">
        <v>1501</v>
      </c>
      <c r="C959">
        <f t="shared" si="14"/>
        <v>0</v>
      </c>
    </row>
    <row r="960" spans="1:3" x14ac:dyDescent="0.2">
      <c r="A960" s="1" t="s">
        <v>958</v>
      </c>
      <c r="B960" s="2" t="s">
        <v>1501</v>
      </c>
      <c r="C960">
        <f t="shared" si="14"/>
        <v>0</v>
      </c>
    </row>
    <row r="961" spans="1:3" x14ac:dyDescent="0.2">
      <c r="A961" s="1" t="s">
        <v>959</v>
      </c>
      <c r="B961" s="2" t="s">
        <v>1501</v>
      </c>
      <c r="C961">
        <f t="shared" si="14"/>
        <v>0</v>
      </c>
    </row>
    <row r="962" spans="1:3" x14ac:dyDescent="0.2">
      <c r="A962" s="1" t="s">
        <v>960</v>
      </c>
      <c r="B962" s="2" t="s">
        <v>1501</v>
      </c>
      <c r="C962">
        <f t="shared" si="14"/>
        <v>0</v>
      </c>
    </row>
    <row r="963" spans="1:3" x14ac:dyDescent="0.2">
      <c r="A963" s="1" t="s">
        <v>961</v>
      </c>
      <c r="B963" s="2" t="s">
        <v>1501</v>
      </c>
      <c r="C963">
        <f t="shared" ref="C963:C1026" si="15">IF(B963="non-clickbait", 0,1)</f>
        <v>0</v>
      </c>
    </row>
    <row r="964" spans="1:3" x14ac:dyDescent="0.2">
      <c r="A964" s="1" t="s">
        <v>962</v>
      </c>
      <c r="B964" s="2" t="s">
        <v>1501</v>
      </c>
      <c r="C964">
        <f t="shared" si="15"/>
        <v>0</v>
      </c>
    </row>
    <row r="965" spans="1:3" x14ac:dyDescent="0.2">
      <c r="A965" s="1" t="s">
        <v>963</v>
      </c>
      <c r="B965" s="2" t="s">
        <v>1501</v>
      </c>
      <c r="C965">
        <f t="shared" si="15"/>
        <v>0</v>
      </c>
    </row>
    <row r="966" spans="1:3" x14ac:dyDescent="0.2">
      <c r="A966" s="1" t="s">
        <v>964</v>
      </c>
      <c r="B966" s="2" t="s">
        <v>1501</v>
      </c>
      <c r="C966">
        <f t="shared" si="15"/>
        <v>0</v>
      </c>
    </row>
    <row r="967" spans="1:3" x14ac:dyDescent="0.2">
      <c r="A967" s="1" t="s">
        <v>965</v>
      </c>
      <c r="B967" s="2" t="s">
        <v>1501</v>
      </c>
      <c r="C967">
        <f t="shared" si="15"/>
        <v>0</v>
      </c>
    </row>
    <row r="968" spans="1:3" x14ac:dyDescent="0.2">
      <c r="A968" s="1" t="s">
        <v>966</v>
      </c>
      <c r="B968" s="2" t="s">
        <v>1501</v>
      </c>
      <c r="C968">
        <f t="shared" si="15"/>
        <v>0</v>
      </c>
    </row>
    <row r="969" spans="1:3" x14ac:dyDescent="0.2">
      <c r="A969" s="1" t="s">
        <v>967</v>
      </c>
      <c r="B969" s="2" t="s">
        <v>1501</v>
      </c>
      <c r="C969">
        <f t="shared" si="15"/>
        <v>0</v>
      </c>
    </row>
    <row r="970" spans="1:3" x14ac:dyDescent="0.2">
      <c r="A970" s="1" t="s">
        <v>968</v>
      </c>
      <c r="B970" s="2" t="s">
        <v>1501</v>
      </c>
      <c r="C970">
        <f t="shared" si="15"/>
        <v>0</v>
      </c>
    </row>
    <row r="971" spans="1:3" x14ac:dyDescent="0.2">
      <c r="A971" s="1" t="s">
        <v>969</v>
      </c>
      <c r="B971" s="2" t="s">
        <v>1501</v>
      </c>
      <c r="C971">
        <f t="shared" si="15"/>
        <v>0</v>
      </c>
    </row>
    <row r="972" spans="1:3" x14ac:dyDescent="0.2">
      <c r="A972" s="1" t="s">
        <v>970</v>
      </c>
      <c r="B972" s="2" t="s">
        <v>1501</v>
      </c>
      <c r="C972">
        <f t="shared" si="15"/>
        <v>0</v>
      </c>
    </row>
    <row r="973" spans="1:3" x14ac:dyDescent="0.2">
      <c r="A973" s="1" t="s">
        <v>971</v>
      </c>
      <c r="B973" s="2" t="s">
        <v>1501</v>
      </c>
      <c r="C973">
        <f t="shared" si="15"/>
        <v>0</v>
      </c>
    </row>
    <row r="974" spans="1:3" x14ac:dyDescent="0.2">
      <c r="A974" s="1" t="s">
        <v>972</v>
      </c>
      <c r="B974" s="2" t="s">
        <v>1501</v>
      </c>
      <c r="C974">
        <f t="shared" si="15"/>
        <v>0</v>
      </c>
    </row>
    <row r="975" spans="1:3" x14ac:dyDescent="0.2">
      <c r="A975" s="1" t="s">
        <v>973</v>
      </c>
      <c r="B975" s="2" t="s">
        <v>1501</v>
      </c>
      <c r="C975">
        <f t="shared" si="15"/>
        <v>0</v>
      </c>
    </row>
    <row r="976" spans="1:3" x14ac:dyDescent="0.2">
      <c r="A976" s="1" t="s">
        <v>974</v>
      </c>
      <c r="B976" s="2" t="s">
        <v>1501</v>
      </c>
      <c r="C976">
        <f t="shared" si="15"/>
        <v>0</v>
      </c>
    </row>
    <row r="977" spans="1:3" x14ac:dyDescent="0.2">
      <c r="A977" s="1" t="s">
        <v>975</v>
      </c>
      <c r="B977" s="2" t="s">
        <v>1501</v>
      </c>
      <c r="C977">
        <f t="shared" si="15"/>
        <v>0</v>
      </c>
    </row>
    <row r="978" spans="1:3" x14ac:dyDescent="0.2">
      <c r="A978" s="1" t="s">
        <v>976</v>
      </c>
      <c r="B978" s="2" t="s">
        <v>1501</v>
      </c>
      <c r="C978">
        <f t="shared" si="15"/>
        <v>0</v>
      </c>
    </row>
    <row r="979" spans="1:3" x14ac:dyDescent="0.2">
      <c r="A979" s="1" t="s">
        <v>977</v>
      </c>
      <c r="B979" s="2" t="s">
        <v>1501</v>
      </c>
      <c r="C979">
        <f t="shared" si="15"/>
        <v>0</v>
      </c>
    </row>
    <row r="980" spans="1:3" x14ac:dyDescent="0.2">
      <c r="A980" s="1" t="s">
        <v>978</v>
      </c>
      <c r="B980" s="2" t="s">
        <v>1501</v>
      </c>
      <c r="C980">
        <f t="shared" si="15"/>
        <v>0</v>
      </c>
    </row>
    <row r="981" spans="1:3" x14ac:dyDescent="0.2">
      <c r="A981" s="1" t="s">
        <v>979</v>
      </c>
      <c r="B981" s="2" t="s">
        <v>1502</v>
      </c>
      <c r="C981">
        <f t="shared" si="15"/>
        <v>1</v>
      </c>
    </row>
    <row r="982" spans="1:3" x14ac:dyDescent="0.2">
      <c r="A982" s="1" t="s">
        <v>980</v>
      </c>
      <c r="B982" s="2" t="s">
        <v>1501</v>
      </c>
      <c r="C982">
        <f t="shared" si="15"/>
        <v>0</v>
      </c>
    </row>
    <row r="983" spans="1:3" x14ac:dyDescent="0.2">
      <c r="A983" s="1" t="s">
        <v>981</v>
      </c>
      <c r="B983" s="2" t="s">
        <v>1501</v>
      </c>
      <c r="C983">
        <f t="shared" si="15"/>
        <v>0</v>
      </c>
    </row>
    <row r="984" spans="1:3" x14ac:dyDescent="0.2">
      <c r="A984" s="1" t="s">
        <v>982</v>
      </c>
      <c r="B984" s="2" t="s">
        <v>1501</v>
      </c>
      <c r="C984">
        <f t="shared" si="15"/>
        <v>0</v>
      </c>
    </row>
    <row r="985" spans="1:3" x14ac:dyDescent="0.2">
      <c r="A985" s="1" t="s">
        <v>983</v>
      </c>
      <c r="B985" s="2" t="s">
        <v>1501</v>
      </c>
      <c r="C985">
        <f t="shared" si="15"/>
        <v>0</v>
      </c>
    </row>
    <row r="986" spans="1:3" x14ac:dyDescent="0.2">
      <c r="A986" s="1" t="s">
        <v>984</v>
      </c>
      <c r="B986" s="2" t="s">
        <v>1502</v>
      </c>
      <c r="C986">
        <f t="shared" si="15"/>
        <v>1</v>
      </c>
    </row>
    <row r="987" spans="1:3" x14ac:dyDescent="0.2">
      <c r="A987" s="1" t="s">
        <v>985</v>
      </c>
      <c r="B987" s="2" t="s">
        <v>1501</v>
      </c>
      <c r="C987">
        <f t="shared" si="15"/>
        <v>0</v>
      </c>
    </row>
    <row r="988" spans="1:3" x14ac:dyDescent="0.2">
      <c r="A988" s="1" t="s">
        <v>986</v>
      </c>
      <c r="B988" s="2" t="s">
        <v>1501</v>
      </c>
      <c r="C988">
        <f t="shared" si="15"/>
        <v>0</v>
      </c>
    </row>
    <row r="989" spans="1:3" x14ac:dyDescent="0.2">
      <c r="A989" s="1" t="s">
        <v>987</v>
      </c>
      <c r="B989" s="2" t="s">
        <v>1502</v>
      </c>
      <c r="C989">
        <f t="shared" si="15"/>
        <v>1</v>
      </c>
    </row>
    <row r="990" spans="1:3" x14ac:dyDescent="0.2">
      <c r="A990" s="1" t="s">
        <v>988</v>
      </c>
      <c r="B990" s="2" t="s">
        <v>1502</v>
      </c>
      <c r="C990">
        <f t="shared" si="15"/>
        <v>1</v>
      </c>
    </row>
    <row r="991" spans="1:3" x14ac:dyDescent="0.2">
      <c r="A991" s="1" t="s">
        <v>989</v>
      </c>
      <c r="B991" s="2" t="s">
        <v>1501</v>
      </c>
      <c r="C991">
        <f t="shared" si="15"/>
        <v>0</v>
      </c>
    </row>
    <row r="992" spans="1:3" x14ac:dyDescent="0.2">
      <c r="A992" s="1" t="s">
        <v>990</v>
      </c>
      <c r="B992" s="2" t="s">
        <v>1502</v>
      </c>
      <c r="C992">
        <f t="shared" si="15"/>
        <v>1</v>
      </c>
    </row>
    <row r="993" spans="1:3" x14ac:dyDescent="0.2">
      <c r="A993" s="1" t="s">
        <v>991</v>
      </c>
      <c r="B993" s="2" t="s">
        <v>1501</v>
      </c>
      <c r="C993">
        <f t="shared" si="15"/>
        <v>0</v>
      </c>
    </row>
    <row r="994" spans="1:3" x14ac:dyDescent="0.2">
      <c r="A994" s="1" t="s">
        <v>992</v>
      </c>
      <c r="B994" s="2" t="s">
        <v>1501</v>
      </c>
      <c r="C994">
        <f t="shared" si="15"/>
        <v>0</v>
      </c>
    </row>
    <row r="995" spans="1:3" x14ac:dyDescent="0.2">
      <c r="A995" s="1" t="s">
        <v>993</v>
      </c>
      <c r="B995" s="2" t="s">
        <v>1501</v>
      </c>
      <c r="C995">
        <f t="shared" si="15"/>
        <v>0</v>
      </c>
    </row>
    <row r="996" spans="1:3" x14ac:dyDescent="0.2">
      <c r="A996" s="1" t="s">
        <v>994</v>
      </c>
      <c r="B996" s="2" t="s">
        <v>1501</v>
      </c>
      <c r="C996">
        <f t="shared" si="15"/>
        <v>0</v>
      </c>
    </row>
    <row r="997" spans="1:3" x14ac:dyDescent="0.2">
      <c r="A997" s="1" t="s">
        <v>995</v>
      </c>
      <c r="B997" s="2" t="s">
        <v>1501</v>
      </c>
      <c r="C997">
        <f t="shared" si="15"/>
        <v>0</v>
      </c>
    </row>
    <row r="998" spans="1:3" x14ac:dyDescent="0.2">
      <c r="A998" s="1" t="s">
        <v>996</v>
      </c>
      <c r="B998" s="2" t="s">
        <v>1502</v>
      </c>
      <c r="C998">
        <f t="shared" si="15"/>
        <v>1</v>
      </c>
    </row>
    <row r="999" spans="1:3" x14ac:dyDescent="0.2">
      <c r="A999" s="1" t="s">
        <v>997</v>
      </c>
      <c r="B999" s="2" t="s">
        <v>1501</v>
      </c>
      <c r="C999">
        <f t="shared" si="15"/>
        <v>0</v>
      </c>
    </row>
    <row r="1000" spans="1:3" x14ac:dyDescent="0.2">
      <c r="A1000" s="1" t="s">
        <v>998</v>
      </c>
      <c r="B1000" s="2" t="s">
        <v>1501</v>
      </c>
      <c r="C1000">
        <f t="shared" si="15"/>
        <v>0</v>
      </c>
    </row>
    <row r="1001" spans="1:3" x14ac:dyDescent="0.2">
      <c r="A1001" s="1" t="s">
        <v>999</v>
      </c>
      <c r="B1001" s="2" t="s">
        <v>1501</v>
      </c>
      <c r="C1001">
        <f t="shared" si="15"/>
        <v>0</v>
      </c>
    </row>
    <row r="1002" spans="1:3" x14ac:dyDescent="0.2">
      <c r="A1002" s="1" t="s">
        <v>1000</v>
      </c>
      <c r="B1002" s="2" t="s">
        <v>1501</v>
      </c>
      <c r="C1002">
        <f t="shared" si="15"/>
        <v>0</v>
      </c>
    </row>
    <row r="1003" spans="1:3" x14ac:dyDescent="0.2">
      <c r="A1003" s="1" t="s">
        <v>1001</v>
      </c>
      <c r="B1003" s="2" t="s">
        <v>1501</v>
      </c>
      <c r="C1003">
        <f t="shared" si="15"/>
        <v>0</v>
      </c>
    </row>
    <row r="1004" spans="1:3" x14ac:dyDescent="0.2">
      <c r="A1004" s="1" t="s">
        <v>1002</v>
      </c>
      <c r="B1004" s="2" t="s">
        <v>1502</v>
      </c>
      <c r="C1004">
        <f t="shared" si="15"/>
        <v>1</v>
      </c>
    </row>
    <row r="1005" spans="1:3" x14ac:dyDescent="0.2">
      <c r="A1005" s="1" t="s">
        <v>1003</v>
      </c>
      <c r="B1005" s="2" t="s">
        <v>1501</v>
      </c>
      <c r="C1005">
        <f t="shared" si="15"/>
        <v>0</v>
      </c>
    </row>
    <row r="1006" spans="1:3" x14ac:dyDescent="0.2">
      <c r="A1006" s="1" t="s">
        <v>1004</v>
      </c>
      <c r="B1006" s="2" t="s">
        <v>1501</v>
      </c>
      <c r="C1006">
        <f t="shared" si="15"/>
        <v>0</v>
      </c>
    </row>
    <row r="1007" spans="1:3" x14ac:dyDescent="0.2">
      <c r="A1007" s="1" t="s">
        <v>1005</v>
      </c>
      <c r="B1007" s="2" t="s">
        <v>1501</v>
      </c>
      <c r="C1007">
        <f t="shared" si="15"/>
        <v>0</v>
      </c>
    </row>
    <row r="1008" spans="1:3" x14ac:dyDescent="0.2">
      <c r="A1008" s="1" t="s">
        <v>1006</v>
      </c>
      <c r="B1008" s="2" t="s">
        <v>1501</v>
      </c>
      <c r="C1008">
        <f t="shared" si="15"/>
        <v>0</v>
      </c>
    </row>
    <row r="1009" spans="1:3" x14ac:dyDescent="0.2">
      <c r="A1009" s="1" t="s">
        <v>1007</v>
      </c>
      <c r="B1009" s="2" t="s">
        <v>1501</v>
      </c>
      <c r="C1009">
        <f t="shared" si="15"/>
        <v>0</v>
      </c>
    </row>
    <row r="1010" spans="1:3" x14ac:dyDescent="0.2">
      <c r="A1010" s="1" t="s">
        <v>1008</v>
      </c>
      <c r="B1010" s="2" t="s">
        <v>1501</v>
      </c>
      <c r="C1010">
        <f t="shared" si="15"/>
        <v>0</v>
      </c>
    </row>
    <row r="1011" spans="1:3" x14ac:dyDescent="0.2">
      <c r="A1011" s="1" t="s">
        <v>1009</v>
      </c>
      <c r="B1011" s="2" t="s">
        <v>1501</v>
      </c>
      <c r="C1011">
        <f t="shared" si="15"/>
        <v>0</v>
      </c>
    </row>
    <row r="1012" spans="1:3" x14ac:dyDescent="0.2">
      <c r="A1012" s="1" t="s">
        <v>1010</v>
      </c>
      <c r="B1012" s="2" t="s">
        <v>1501</v>
      </c>
      <c r="C1012">
        <f t="shared" si="15"/>
        <v>0</v>
      </c>
    </row>
    <row r="1013" spans="1:3" x14ac:dyDescent="0.2">
      <c r="A1013" s="1" t="s">
        <v>1011</v>
      </c>
      <c r="B1013" s="2" t="s">
        <v>1501</v>
      </c>
      <c r="C1013">
        <f t="shared" si="15"/>
        <v>0</v>
      </c>
    </row>
    <row r="1014" spans="1:3" x14ac:dyDescent="0.2">
      <c r="A1014" s="1" t="s">
        <v>1012</v>
      </c>
      <c r="B1014" s="2" t="s">
        <v>1501</v>
      </c>
      <c r="C1014">
        <f t="shared" si="15"/>
        <v>0</v>
      </c>
    </row>
    <row r="1015" spans="1:3" x14ac:dyDescent="0.2">
      <c r="A1015" s="1" t="s">
        <v>1013</v>
      </c>
      <c r="B1015" s="2" t="s">
        <v>1501</v>
      </c>
      <c r="C1015">
        <f t="shared" si="15"/>
        <v>0</v>
      </c>
    </row>
    <row r="1016" spans="1:3" x14ac:dyDescent="0.2">
      <c r="A1016" s="1" t="s">
        <v>1014</v>
      </c>
      <c r="B1016" s="2" t="s">
        <v>1501</v>
      </c>
      <c r="C1016">
        <f t="shared" si="15"/>
        <v>0</v>
      </c>
    </row>
    <row r="1017" spans="1:3" x14ac:dyDescent="0.2">
      <c r="A1017" s="1" t="s">
        <v>1015</v>
      </c>
      <c r="B1017" s="2" t="s">
        <v>1502</v>
      </c>
      <c r="C1017">
        <f t="shared" si="15"/>
        <v>1</v>
      </c>
    </row>
    <row r="1018" spans="1:3" x14ac:dyDescent="0.2">
      <c r="A1018" s="1" t="s">
        <v>1016</v>
      </c>
      <c r="B1018" s="2" t="s">
        <v>1502</v>
      </c>
      <c r="C1018">
        <f t="shared" si="15"/>
        <v>1</v>
      </c>
    </row>
    <row r="1019" spans="1:3" x14ac:dyDescent="0.2">
      <c r="A1019" s="1" t="s">
        <v>1017</v>
      </c>
      <c r="B1019" s="2" t="s">
        <v>1501</v>
      </c>
      <c r="C1019">
        <f t="shared" si="15"/>
        <v>0</v>
      </c>
    </row>
    <row r="1020" spans="1:3" x14ac:dyDescent="0.2">
      <c r="A1020" s="1" t="s">
        <v>1018</v>
      </c>
      <c r="B1020" s="2" t="s">
        <v>1501</v>
      </c>
      <c r="C1020">
        <f t="shared" si="15"/>
        <v>0</v>
      </c>
    </row>
    <row r="1021" spans="1:3" x14ac:dyDescent="0.2">
      <c r="A1021" s="1" t="s">
        <v>1019</v>
      </c>
      <c r="B1021" s="2" t="s">
        <v>1501</v>
      </c>
      <c r="C1021">
        <f t="shared" si="15"/>
        <v>0</v>
      </c>
    </row>
    <row r="1022" spans="1:3" x14ac:dyDescent="0.2">
      <c r="A1022" s="1" t="s">
        <v>1020</v>
      </c>
      <c r="B1022" s="2" t="s">
        <v>1501</v>
      </c>
      <c r="C1022">
        <f t="shared" si="15"/>
        <v>0</v>
      </c>
    </row>
    <row r="1023" spans="1:3" x14ac:dyDescent="0.2">
      <c r="A1023" s="1" t="s">
        <v>1021</v>
      </c>
      <c r="B1023" s="2" t="s">
        <v>1501</v>
      </c>
      <c r="C1023">
        <f t="shared" si="15"/>
        <v>0</v>
      </c>
    </row>
    <row r="1024" spans="1:3" x14ac:dyDescent="0.2">
      <c r="A1024" s="1" t="s">
        <v>1022</v>
      </c>
      <c r="B1024" s="2" t="s">
        <v>1501</v>
      </c>
      <c r="C1024">
        <f t="shared" si="15"/>
        <v>0</v>
      </c>
    </row>
    <row r="1025" spans="1:3" x14ac:dyDescent="0.2">
      <c r="A1025" s="1" t="s">
        <v>1023</v>
      </c>
      <c r="B1025" s="2" t="s">
        <v>1501</v>
      </c>
      <c r="C1025">
        <f t="shared" si="15"/>
        <v>0</v>
      </c>
    </row>
    <row r="1026" spans="1:3" x14ac:dyDescent="0.2">
      <c r="A1026" s="1" t="s">
        <v>1024</v>
      </c>
      <c r="B1026" s="2" t="s">
        <v>1502</v>
      </c>
      <c r="C1026">
        <f t="shared" si="15"/>
        <v>1</v>
      </c>
    </row>
    <row r="1027" spans="1:3" x14ac:dyDescent="0.2">
      <c r="A1027" s="1" t="s">
        <v>1025</v>
      </c>
      <c r="B1027" s="2" t="s">
        <v>1501</v>
      </c>
      <c r="C1027">
        <f t="shared" ref="C1027:C1090" si="16">IF(B1027="non-clickbait", 0,1)</f>
        <v>0</v>
      </c>
    </row>
    <row r="1028" spans="1:3" x14ac:dyDescent="0.2">
      <c r="A1028" s="1" t="s">
        <v>1026</v>
      </c>
      <c r="B1028" s="2" t="s">
        <v>1501</v>
      </c>
      <c r="C1028">
        <f t="shared" si="16"/>
        <v>0</v>
      </c>
    </row>
    <row r="1029" spans="1:3" x14ac:dyDescent="0.2">
      <c r="A1029" s="1" t="s">
        <v>1027</v>
      </c>
      <c r="B1029" s="2" t="s">
        <v>1501</v>
      </c>
      <c r="C1029">
        <f t="shared" si="16"/>
        <v>0</v>
      </c>
    </row>
    <row r="1030" spans="1:3" x14ac:dyDescent="0.2">
      <c r="A1030" s="1" t="s">
        <v>1028</v>
      </c>
      <c r="B1030" s="2" t="s">
        <v>1501</v>
      </c>
      <c r="C1030">
        <f t="shared" si="16"/>
        <v>0</v>
      </c>
    </row>
    <row r="1031" spans="1:3" x14ac:dyDescent="0.2">
      <c r="A1031" s="1" t="s">
        <v>1029</v>
      </c>
      <c r="B1031" s="2" t="s">
        <v>1501</v>
      </c>
      <c r="C1031">
        <f t="shared" si="16"/>
        <v>0</v>
      </c>
    </row>
    <row r="1032" spans="1:3" x14ac:dyDescent="0.2">
      <c r="A1032" s="1" t="s">
        <v>1030</v>
      </c>
      <c r="B1032" s="2" t="s">
        <v>1502</v>
      </c>
      <c r="C1032">
        <f t="shared" si="16"/>
        <v>1</v>
      </c>
    </row>
    <row r="1033" spans="1:3" x14ac:dyDescent="0.2">
      <c r="A1033" s="1" t="s">
        <v>1031</v>
      </c>
      <c r="B1033" s="2" t="s">
        <v>1501</v>
      </c>
      <c r="C1033">
        <f t="shared" si="16"/>
        <v>0</v>
      </c>
    </row>
    <row r="1034" spans="1:3" x14ac:dyDescent="0.2">
      <c r="A1034" s="1" t="s">
        <v>1032</v>
      </c>
      <c r="B1034" s="2" t="s">
        <v>1501</v>
      </c>
      <c r="C1034">
        <f t="shared" si="16"/>
        <v>0</v>
      </c>
    </row>
    <row r="1035" spans="1:3" x14ac:dyDescent="0.2">
      <c r="A1035" s="1" t="s">
        <v>1033</v>
      </c>
      <c r="B1035" s="2" t="s">
        <v>1502</v>
      </c>
      <c r="C1035">
        <f t="shared" si="16"/>
        <v>1</v>
      </c>
    </row>
    <row r="1036" spans="1:3" x14ac:dyDescent="0.2">
      <c r="A1036" s="1" t="s">
        <v>1034</v>
      </c>
      <c r="B1036" s="2" t="s">
        <v>1501</v>
      </c>
      <c r="C1036">
        <f t="shared" si="16"/>
        <v>0</v>
      </c>
    </row>
    <row r="1037" spans="1:3" x14ac:dyDescent="0.2">
      <c r="A1037" s="1" t="s">
        <v>1035</v>
      </c>
      <c r="B1037" s="2" t="s">
        <v>1501</v>
      </c>
      <c r="C1037">
        <f t="shared" si="16"/>
        <v>0</v>
      </c>
    </row>
    <row r="1038" spans="1:3" x14ac:dyDescent="0.2">
      <c r="A1038" s="1" t="s">
        <v>1036</v>
      </c>
      <c r="B1038" s="2" t="s">
        <v>1502</v>
      </c>
      <c r="C1038">
        <f t="shared" si="16"/>
        <v>1</v>
      </c>
    </row>
    <row r="1039" spans="1:3" x14ac:dyDescent="0.2">
      <c r="A1039" s="1" t="s">
        <v>1037</v>
      </c>
      <c r="B1039" s="2" t="s">
        <v>1501</v>
      </c>
      <c r="C1039">
        <f t="shared" si="16"/>
        <v>0</v>
      </c>
    </row>
    <row r="1040" spans="1:3" x14ac:dyDescent="0.2">
      <c r="A1040" s="1" t="s">
        <v>1038</v>
      </c>
      <c r="B1040" s="2" t="s">
        <v>1501</v>
      </c>
      <c r="C1040">
        <f t="shared" si="16"/>
        <v>0</v>
      </c>
    </row>
    <row r="1041" spans="1:3" x14ac:dyDescent="0.2">
      <c r="A1041" s="1" t="s">
        <v>1039</v>
      </c>
      <c r="B1041" s="2" t="s">
        <v>1502</v>
      </c>
      <c r="C1041">
        <f t="shared" si="16"/>
        <v>1</v>
      </c>
    </row>
    <row r="1042" spans="1:3" x14ac:dyDescent="0.2">
      <c r="A1042" s="1" t="s">
        <v>1040</v>
      </c>
      <c r="B1042" s="2" t="s">
        <v>1501</v>
      </c>
      <c r="C1042">
        <f t="shared" si="16"/>
        <v>0</v>
      </c>
    </row>
    <row r="1043" spans="1:3" x14ac:dyDescent="0.2">
      <c r="A1043" s="1" t="s">
        <v>1041</v>
      </c>
      <c r="B1043" s="2" t="s">
        <v>1501</v>
      </c>
      <c r="C1043">
        <f t="shared" si="16"/>
        <v>0</v>
      </c>
    </row>
    <row r="1044" spans="1:3" x14ac:dyDescent="0.2">
      <c r="A1044" s="1" t="s">
        <v>1042</v>
      </c>
      <c r="B1044" s="2" t="s">
        <v>1501</v>
      </c>
      <c r="C1044">
        <f t="shared" si="16"/>
        <v>0</v>
      </c>
    </row>
    <row r="1045" spans="1:3" x14ac:dyDescent="0.2">
      <c r="A1045" s="1" t="s">
        <v>1043</v>
      </c>
      <c r="B1045" s="2" t="s">
        <v>1501</v>
      </c>
      <c r="C1045">
        <f t="shared" si="16"/>
        <v>0</v>
      </c>
    </row>
    <row r="1046" spans="1:3" x14ac:dyDescent="0.2">
      <c r="A1046" s="1" t="s">
        <v>1044</v>
      </c>
      <c r="B1046" s="2" t="s">
        <v>1501</v>
      </c>
      <c r="C1046">
        <f t="shared" si="16"/>
        <v>0</v>
      </c>
    </row>
    <row r="1047" spans="1:3" x14ac:dyDescent="0.2">
      <c r="A1047" s="1" t="s">
        <v>1045</v>
      </c>
      <c r="B1047" s="2" t="s">
        <v>1502</v>
      </c>
      <c r="C1047">
        <f t="shared" si="16"/>
        <v>1</v>
      </c>
    </row>
    <row r="1048" spans="1:3" x14ac:dyDescent="0.2">
      <c r="A1048" s="1" t="s">
        <v>1046</v>
      </c>
      <c r="B1048" s="2" t="s">
        <v>1502</v>
      </c>
      <c r="C1048">
        <f t="shared" si="16"/>
        <v>1</v>
      </c>
    </row>
    <row r="1049" spans="1:3" x14ac:dyDescent="0.2">
      <c r="A1049" s="1" t="s">
        <v>1047</v>
      </c>
      <c r="B1049" s="2" t="s">
        <v>1501</v>
      </c>
      <c r="C1049">
        <f t="shared" si="16"/>
        <v>0</v>
      </c>
    </row>
    <row r="1050" spans="1:3" x14ac:dyDescent="0.2">
      <c r="A1050" s="1" t="s">
        <v>1048</v>
      </c>
      <c r="B1050" s="2" t="s">
        <v>1501</v>
      </c>
      <c r="C1050">
        <f t="shared" si="16"/>
        <v>0</v>
      </c>
    </row>
    <row r="1051" spans="1:3" x14ac:dyDescent="0.2">
      <c r="A1051" s="1" t="s">
        <v>1049</v>
      </c>
      <c r="B1051" s="2" t="s">
        <v>1502</v>
      </c>
      <c r="C1051">
        <f t="shared" si="16"/>
        <v>1</v>
      </c>
    </row>
    <row r="1052" spans="1:3" x14ac:dyDescent="0.2">
      <c r="A1052" s="1" t="s">
        <v>1050</v>
      </c>
      <c r="B1052" s="2" t="s">
        <v>1501</v>
      </c>
      <c r="C1052">
        <f t="shared" si="16"/>
        <v>0</v>
      </c>
    </row>
    <row r="1053" spans="1:3" x14ac:dyDescent="0.2">
      <c r="A1053" s="1" t="s">
        <v>1051</v>
      </c>
      <c r="B1053" s="2" t="s">
        <v>1501</v>
      </c>
      <c r="C1053">
        <f t="shared" si="16"/>
        <v>0</v>
      </c>
    </row>
    <row r="1054" spans="1:3" x14ac:dyDescent="0.2">
      <c r="A1054" s="1" t="s">
        <v>1052</v>
      </c>
      <c r="B1054" s="2" t="s">
        <v>1501</v>
      </c>
      <c r="C1054">
        <f t="shared" si="16"/>
        <v>0</v>
      </c>
    </row>
    <row r="1055" spans="1:3" x14ac:dyDescent="0.2">
      <c r="A1055" s="1" t="s">
        <v>1053</v>
      </c>
      <c r="B1055" s="2" t="s">
        <v>1502</v>
      </c>
      <c r="C1055">
        <f t="shared" si="16"/>
        <v>1</v>
      </c>
    </row>
    <row r="1056" spans="1:3" x14ac:dyDescent="0.2">
      <c r="A1056" s="1" t="s">
        <v>1054</v>
      </c>
      <c r="B1056" s="2" t="s">
        <v>1502</v>
      </c>
      <c r="C1056">
        <f t="shared" si="16"/>
        <v>1</v>
      </c>
    </row>
    <row r="1057" spans="1:3" x14ac:dyDescent="0.2">
      <c r="A1057" s="1" t="s">
        <v>1055</v>
      </c>
      <c r="B1057" s="2" t="s">
        <v>1501</v>
      </c>
      <c r="C1057">
        <f t="shared" si="16"/>
        <v>0</v>
      </c>
    </row>
    <row r="1058" spans="1:3" x14ac:dyDescent="0.2">
      <c r="A1058" s="1" t="s">
        <v>1056</v>
      </c>
      <c r="B1058" s="2" t="s">
        <v>1501</v>
      </c>
      <c r="C1058">
        <f t="shared" si="16"/>
        <v>0</v>
      </c>
    </row>
    <row r="1059" spans="1:3" x14ac:dyDescent="0.2">
      <c r="A1059" s="1" t="s">
        <v>1057</v>
      </c>
      <c r="B1059" s="2" t="s">
        <v>1501</v>
      </c>
      <c r="C1059">
        <f t="shared" si="16"/>
        <v>0</v>
      </c>
    </row>
    <row r="1060" spans="1:3" x14ac:dyDescent="0.2">
      <c r="A1060" s="1" t="s">
        <v>1058</v>
      </c>
      <c r="B1060" s="2" t="s">
        <v>1502</v>
      </c>
      <c r="C1060">
        <f t="shared" si="16"/>
        <v>1</v>
      </c>
    </row>
    <row r="1061" spans="1:3" x14ac:dyDescent="0.2">
      <c r="A1061" s="1" t="s">
        <v>1059</v>
      </c>
      <c r="B1061" s="2" t="s">
        <v>1501</v>
      </c>
      <c r="C1061">
        <f t="shared" si="16"/>
        <v>0</v>
      </c>
    </row>
    <row r="1062" spans="1:3" x14ac:dyDescent="0.2">
      <c r="A1062" s="1" t="s">
        <v>1060</v>
      </c>
      <c r="B1062" s="2" t="s">
        <v>1502</v>
      </c>
      <c r="C1062">
        <f t="shared" si="16"/>
        <v>1</v>
      </c>
    </row>
    <row r="1063" spans="1:3" x14ac:dyDescent="0.2">
      <c r="A1063" s="1" t="s">
        <v>1061</v>
      </c>
      <c r="B1063" s="2" t="s">
        <v>1501</v>
      </c>
      <c r="C1063">
        <f t="shared" si="16"/>
        <v>0</v>
      </c>
    </row>
    <row r="1064" spans="1:3" x14ac:dyDescent="0.2">
      <c r="A1064" s="1" t="s">
        <v>1062</v>
      </c>
      <c r="B1064" s="2" t="s">
        <v>1501</v>
      </c>
      <c r="C1064">
        <f t="shared" si="16"/>
        <v>0</v>
      </c>
    </row>
    <row r="1065" spans="1:3" x14ac:dyDescent="0.2">
      <c r="A1065" s="1" t="s">
        <v>1063</v>
      </c>
      <c r="B1065" s="2" t="s">
        <v>1501</v>
      </c>
      <c r="C1065">
        <f t="shared" si="16"/>
        <v>0</v>
      </c>
    </row>
    <row r="1066" spans="1:3" x14ac:dyDescent="0.2">
      <c r="A1066" s="1" t="s">
        <v>1064</v>
      </c>
      <c r="B1066" s="2" t="s">
        <v>1501</v>
      </c>
      <c r="C1066">
        <f t="shared" si="16"/>
        <v>0</v>
      </c>
    </row>
    <row r="1067" spans="1:3" x14ac:dyDescent="0.2">
      <c r="A1067" s="1" t="s">
        <v>1065</v>
      </c>
      <c r="B1067" s="2" t="s">
        <v>1501</v>
      </c>
      <c r="C1067">
        <f t="shared" si="16"/>
        <v>0</v>
      </c>
    </row>
    <row r="1068" spans="1:3" x14ac:dyDescent="0.2">
      <c r="A1068" s="1" t="s">
        <v>1066</v>
      </c>
      <c r="B1068" s="2" t="s">
        <v>1502</v>
      </c>
      <c r="C1068">
        <f t="shared" si="16"/>
        <v>1</v>
      </c>
    </row>
    <row r="1069" spans="1:3" x14ac:dyDescent="0.2">
      <c r="A1069" s="1" t="s">
        <v>1067</v>
      </c>
      <c r="B1069" s="2" t="s">
        <v>1502</v>
      </c>
      <c r="C1069">
        <f t="shared" si="16"/>
        <v>1</v>
      </c>
    </row>
    <row r="1070" spans="1:3" x14ac:dyDescent="0.2">
      <c r="A1070" s="1" t="s">
        <v>1068</v>
      </c>
      <c r="B1070" s="2" t="s">
        <v>1501</v>
      </c>
      <c r="C1070">
        <f t="shared" si="16"/>
        <v>0</v>
      </c>
    </row>
    <row r="1071" spans="1:3" x14ac:dyDescent="0.2">
      <c r="A1071" s="1" t="s">
        <v>1069</v>
      </c>
      <c r="B1071" s="2" t="s">
        <v>1501</v>
      </c>
      <c r="C1071">
        <f t="shared" si="16"/>
        <v>0</v>
      </c>
    </row>
    <row r="1072" spans="1:3" x14ac:dyDescent="0.2">
      <c r="A1072" s="1" t="s">
        <v>1070</v>
      </c>
      <c r="B1072" s="2" t="s">
        <v>1501</v>
      </c>
      <c r="C1072">
        <f t="shared" si="16"/>
        <v>0</v>
      </c>
    </row>
    <row r="1073" spans="1:3" x14ac:dyDescent="0.2">
      <c r="A1073" s="1" t="s">
        <v>1071</v>
      </c>
      <c r="B1073" s="2" t="s">
        <v>1501</v>
      </c>
      <c r="C1073">
        <f t="shared" si="16"/>
        <v>0</v>
      </c>
    </row>
    <row r="1074" spans="1:3" x14ac:dyDescent="0.2">
      <c r="A1074" s="1" t="s">
        <v>1072</v>
      </c>
      <c r="B1074" s="2" t="s">
        <v>1501</v>
      </c>
      <c r="C1074">
        <f t="shared" si="16"/>
        <v>0</v>
      </c>
    </row>
    <row r="1075" spans="1:3" x14ac:dyDescent="0.2">
      <c r="A1075" s="1" t="s">
        <v>1073</v>
      </c>
      <c r="B1075" s="2" t="s">
        <v>1501</v>
      </c>
      <c r="C1075">
        <f t="shared" si="16"/>
        <v>0</v>
      </c>
    </row>
    <row r="1076" spans="1:3" x14ac:dyDescent="0.2">
      <c r="A1076" s="1" t="s">
        <v>1074</v>
      </c>
      <c r="B1076" s="2" t="s">
        <v>1501</v>
      </c>
      <c r="C1076">
        <f t="shared" si="16"/>
        <v>0</v>
      </c>
    </row>
    <row r="1077" spans="1:3" x14ac:dyDescent="0.2">
      <c r="A1077" s="1" t="s">
        <v>1075</v>
      </c>
      <c r="B1077" s="2" t="s">
        <v>1502</v>
      </c>
      <c r="C1077">
        <f t="shared" si="16"/>
        <v>1</v>
      </c>
    </row>
    <row r="1078" spans="1:3" x14ac:dyDescent="0.2">
      <c r="A1078" s="1" t="s">
        <v>1076</v>
      </c>
      <c r="B1078" s="2" t="s">
        <v>1501</v>
      </c>
      <c r="C1078">
        <f t="shared" si="16"/>
        <v>0</v>
      </c>
    </row>
    <row r="1079" spans="1:3" x14ac:dyDescent="0.2">
      <c r="A1079" s="1" t="s">
        <v>1077</v>
      </c>
      <c r="B1079" s="2" t="s">
        <v>1501</v>
      </c>
      <c r="C1079">
        <f t="shared" si="16"/>
        <v>0</v>
      </c>
    </row>
    <row r="1080" spans="1:3" x14ac:dyDescent="0.2">
      <c r="A1080" s="1" t="s">
        <v>1078</v>
      </c>
      <c r="B1080" s="2" t="s">
        <v>1501</v>
      </c>
      <c r="C1080">
        <f t="shared" si="16"/>
        <v>0</v>
      </c>
    </row>
    <row r="1081" spans="1:3" x14ac:dyDescent="0.2">
      <c r="A1081" s="1" t="s">
        <v>1079</v>
      </c>
      <c r="B1081" s="2" t="s">
        <v>1501</v>
      </c>
      <c r="C1081">
        <f t="shared" si="16"/>
        <v>0</v>
      </c>
    </row>
    <row r="1082" spans="1:3" x14ac:dyDescent="0.2">
      <c r="A1082" s="1" t="s">
        <v>1080</v>
      </c>
      <c r="B1082" s="2" t="s">
        <v>1502</v>
      </c>
      <c r="C1082">
        <f t="shared" si="16"/>
        <v>1</v>
      </c>
    </row>
    <row r="1083" spans="1:3" x14ac:dyDescent="0.2">
      <c r="A1083" s="1" t="s">
        <v>1081</v>
      </c>
      <c r="B1083" s="2" t="s">
        <v>1501</v>
      </c>
      <c r="C1083">
        <f t="shared" si="16"/>
        <v>0</v>
      </c>
    </row>
    <row r="1084" spans="1:3" x14ac:dyDescent="0.2">
      <c r="A1084" s="1" t="s">
        <v>1082</v>
      </c>
      <c r="B1084" s="2" t="s">
        <v>1502</v>
      </c>
      <c r="C1084">
        <f t="shared" si="16"/>
        <v>1</v>
      </c>
    </row>
    <row r="1085" spans="1:3" x14ac:dyDescent="0.2">
      <c r="A1085" s="1" t="s">
        <v>1083</v>
      </c>
      <c r="B1085" s="2" t="s">
        <v>1501</v>
      </c>
      <c r="C1085">
        <f t="shared" si="16"/>
        <v>0</v>
      </c>
    </row>
    <row r="1086" spans="1:3" x14ac:dyDescent="0.2">
      <c r="A1086" s="1" t="s">
        <v>1084</v>
      </c>
      <c r="B1086" s="2" t="s">
        <v>1501</v>
      </c>
      <c r="C1086">
        <f t="shared" si="16"/>
        <v>0</v>
      </c>
    </row>
    <row r="1087" spans="1:3" x14ac:dyDescent="0.2">
      <c r="A1087" s="1" t="s">
        <v>1085</v>
      </c>
      <c r="B1087" s="2" t="s">
        <v>1501</v>
      </c>
      <c r="C1087">
        <f t="shared" si="16"/>
        <v>0</v>
      </c>
    </row>
    <row r="1088" spans="1:3" x14ac:dyDescent="0.2">
      <c r="A1088" s="1" t="s">
        <v>1086</v>
      </c>
      <c r="B1088" s="2" t="s">
        <v>1501</v>
      </c>
      <c r="C1088">
        <f t="shared" si="16"/>
        <v>0</v>
      </c>
    </row>
    <row r="1089" spans="1:3" x14ac:dyDescent="0.2">
      <c r="A1089" s="1" t="s">
        <v>1087</v>
      </c>
      <c r="B1089" s="2" t="s">
        <v>1501</v>
      </c>
      <c r="C1089">
        <f t="shared" si="16"/>
        <v>0</v>
      </c>
    </row>
    <row r="1090" spans="1:3" x14ac:dyDescent="0.2">
      <c r="A1090" s="1" t="s">
        <v>1088</v>
      </c>
      <c r="B1090" s="2" t="s">
        <v>1502</v>
      </c>
      <c r="C1090">
        <f t="shared" si="16"/>
        <v>1</v>
      </c>
    </row>
    <row r="1091" spans="1:3" x14ac:dyDescent="0.2">
      <c r="A1091" s="1" t="s">
        <v>1089</v>
      </c>
      <c r="B1091" s="2" t="s">
        <v>1501</v>
      </c>
      <c r="C1091">
        <f t="shared" ref="C1091:C1154" si="17">IF(B1091="non-clickbait", 0,1)</f>
        <v>0</v>
      </c>
    </row>
    <row r="1092" spans="1:3" x14ac:dyDescent="0.2">
      <c r="A1092" s="1" t="s">
        <v>1090</v>
      </c>
      <c r="B1092" s="2" t="s">
        <v>1501</v>
      </c>
      <c r="C1092">
        <f t="shared" si="17"/>
        <v>0</v>
      </c>
    </row>
    <row r="1093" spans="1:3" x14ac:dyDescent="0.2">
      <c r="A1093" s="1" t="s">
        <v>1091</v>
      </c>
      <c r="B1093" s="2" t="s">
        <v>1501</v>
      </c>
      <c r="C1093">
        <f t="shared" si="17"/>
        <v>0</v>
      </c>
    </row>
    <row r="1094" spans="1:3" x14ac:dyDescent="0.2">
      <c r="A1094" s="1" t="s">
        <v>1092</v>
      </c>
      <c r="B1094" s="2" t="s">
        <v>1501</v>
      </c>
      <c r="C1094">
        <f t="shared" si="17"/>
        <v>0</v>
      </c>
    </row>
    <row r="1095" spans="1:3" x14ac:dyDescent="0.2">
      <c r="A1095" s="1" t="s">
        <v>1093</v>
      </c>
      <c r="B1095" s="2" t="s">
        <v>1502</v>
      </c>
      <c r="C1095">
        <f t="shared" si="17"/>
        <v>1</v>
      </c>
    </row>
    <row r="1096" spans="1:3" x14ac:dyDescent="0.2">
      <c r="A1096" s="1" t="s">
        <v>1094</v>
      </c>
      <c r="B1096" s="2" t="s">
        <v>1501</v>
      </c>
      <c r="C1096">
        <f t="shared" si="17"/>
        <v>0</v>
      </c>
    </row>
    <row r="1097" spans="1:3" x14ac:dyDescent="0.2">
      <c r="A1097" s="1" t="s">
        <v>1095</v>
      </c>
      <c r="B1097" s="2" t="s">
        <v>1501</v>
      </c>
      <c r="C1097">
        <f t="shared" si="17"/>
        <v>0</v>
      </c>
    </row>
    <row r="1098" spans="1:3" x14ac:dyDescent="0.2">
      <c r="A1098" s="1" t="s">
        <v>1096</v>
      </c>
      <c r="B1098" s="2" t="s">
        <v>1501</v>
      </c>
      <c r="C1098">
        <f t="shared" si="17"/>
        <v>0</v>
      </c>
    </row>
    <row r="1099" spans="1:3" x14ac:dyDescent="0.2">
      <c r="A1099" s="1" t="s">
        <v>1097</v>
      </c>
      <c r="B1099" s="2" t="s">
        <v>1501</v>
      </c>
      <c r="C1099">
        <f t="shared" si="17"/>
        <v>0</v>
      </c>
    </row>
    <row r="1100" spans="1:3" x14ac:dyDescent="0.2">
      <c r="A1100" s="1" t="s">
        <v>1098</v>
      </c>
      <c r="B1100" s="2" t="s">
        <v>1501</v>
      </c>
      <c r="C1100">
        <f t="shared" si="17"/>
        <v>0</v>
      </c>
    </row>
    <row r="1101" spans="1:3" x14ac:dyDescent="0.2">
      <c r="A1101" s="1" t="s">
        <v>1099</v>
      </c>
      <c r="B1101" s="2" t="s">
        <v>1501</v>
      </c>
      <c r="C1101">
        <f t="shared" si="17"/>
        <v>0</v>
      </c>
    </row>
    <row r="1102" spans="1:3" x14ac:dyDescent="0.2">
      <c r="A1102" s="1" t="s">
        <v>1100</v>
      </c>
      <c r="B1102" s="2" t="s">
        <v>1501</v>
      </c>
      <c r="C1102">
        <f t="shared" si="17"/>
        <v>0</v>
      </c>
    </row>
    <row r="1103" spans="1:3" x14ac:dyDescent="0.2">
      <c r="A1103" s="1" t="s">
        <v>1101</v>
      </c>
      <c r="B1103" s="2" t="s">
        <v>1502</v>
      </c>
      <c r="C1103">
        <f t="shared" si="17"/>
        <v>1</v>
      </c>
    </row>
    <row r="1104" spans="1:3" x14ac:dyDescent="0.2">
      <c r="A1104" s="1" t="s">
        <v>1102</v>
      </c>
      <c r="B1104" s="2" t="s">
        <v>1501</v>
      </c>
      <c r="C1104">
        <f t="shared" si="17"/>
        <v>0</v>
      </c>
    </row>
    <row r="1105" spans="1:3" x14ac:dyDescent="0.2">
      <c r="A1105" s="1" t="s">
        <v>1103</v>
      </c>
      <c r="B1105" s="2" t="s">
        <v>1502</v>
      </c>
      <c r="C1105">
        <f t="shared" si="17"/>
        <v>1</v>
      </c>
    </row>
    <row r="1106" spans="1:3" x14ac:dyDescent="0.2">
      <c r="A1106" s="1" t="s">
        <v>1104</v>
      </c>
      <c r="B1106" s="2" t="s">
        <v>1502</v>
      </c>
      <c r="C1106">
        <f t="shared" si="17"/>
        <v>1</v>
      </c>
    </row>
    <row r="1107" spans="1:3" x14ac:dyDescent="0.2">
      <c r="A1107" s="1" t="s">
        <v>1105</v>
      </c>
      <c r="B1107" s="2" t="s">
        <v>1502</v>
      </c>
      <c r="C1107">
        <f t="shared" si="17"/>
        <v>1</v>
      </c>
    </row>
    <row r="1108" spans="1:3" x14ac:dyDescent="0.2">
      <c r="A1108" s="1" t="s">
        <v>1106</v>
      </c>
      <c r="B1108" s="2" t="s">
        <v>1502</v>
      </c>
      <c r="C1108">
        <f t="shared" si="17"/>
        <v>1</v>
      </c>
    </row>
    <row r="1109" spans="1:3" x14ac:dyDescent="0.2">
      <c r="A1109" s="1" t="s">
        <v>1107</v>
      </c>
      <c r="B1109" s="2" t="s">
        <v>1502</v>
      </c>
      <c r="C1109">
        <f t="shared" si="17"/>
        <v>1</v>
      </c>
    </row>
    <row r="1110" spans="1:3" x14ac:dyDescent="0.2">
      <c r="A1110" s="1" t="s">
        <v>1108</v>
      </c>
      <c r="B1110" s="2" t="s">
        <v>1502</v>
      </c>
      <c r="C1110">
        <f t="shared" si="17"/>
        <v>1</v>
      </c>
    </row>
    <row r="1111" spans="1:3" x14ac:dyDescent="0.2">
      <c r="A1111" s="1" t="s">
        <v>1109</v>
      </c>
      <c r="B1111" s="2" t="s">
        <v>1502</v>
      </c>
      <c r="C1111">
        <f t="shared" si="17"/>
        <v>1</v>
      </c>
    </row>
    <row r="1112" spans="1:3" x14ac:dyDescent="0.2">
      <c r="A1112" s="1" t="s">
        <v>1110</v>
      </c>
      <c r="B1112" s="2" t="s">
        <v>1501</v>
      </c>
      <c r="C1112">
        <f t="shared" si="17"/>
        <v>0</v>
      </c>
    </row>
    <row r="1113" spans="1:3" x14ac:dyDescent="0.2">
      <c r="A1113" s="1" t="s">
        <v>1111</v>
      </c>
      <c r="B1113" s="2" t="s">
        <v>1501</v>
      </c>
      <c r="C1113">
        <f t="shared" si="17"/>
        <v>0</v>
      </c>
    </row>
    <row r="1114" spans="1:3" x14ac:dyDescent="0.2">
      <c r="A1114" s="1" t="s">
        <v>1112</v>
      </c>
      <c r="B1114" s="2" t="s">
        <v>1501</v>
      </c>
      <c r="C1114">
        <f t="shared" si="17"/>
        <v>0</v>
      </c>
    </row>
    <row r="1115" spans="1:3" x14ac:dyDescent="0.2">
      <c r="A1115" s="1" t="s">
        <v>1113</v>
      </c>
      <c r="B1115" s="2" t="s">
        <v>1501</v>
      </c>
      <c r="C1115">
        <f t="shared" si="17"/>
        <v>0</v>
      </c>
    </row>
    <row r="1116" spans="1:3" x14ac:dyDescent="0.2">
      <c r="A1116" s="1" t="s">
        <v>1114</v>
      </c>
      <c r="B1116" s="2" t="s">
        <v>1501</v>
      </c>
      <c r="C1116">
        <f t="shared" si="17"/>
        <v>0</v>
      </c>
    </row>
    <row r="1117" spans="1:3" x14ac:dyDescent="0.2">
      <c r="A1117" s="1" t="s">
        <v>1115</v>
      </c>
      <c r="B1117" s="2" t="s">
        <v>1502</v>
      </c>
      <c r="C1117">
        <f t="shared" si="17"/>
        <v>1</v>
      </c>
    </row>
    <row r="1118" spans="1:3" x14ac:dyDescent="0.2">
      <c r="A1118" s="1" t="s">
        <v>1116</v>
      </c>
      <c r="B1118" s="2" t="s">
        <v>1501</v>
      </c>
      <c r="C1118">
        <f t="shared" si="17"/>
        <v>0</v>
      </c>
    </row>
    <row r="1119" spans="1:3" x14ac:dyDescent="0.2">
      <c r="A1119" s="1" t="s">
        <v>1117</v>
      </c>
      <c r="B1119" s="2" t="s">
        <v>1501</v>
      </c>
      <c r="C1119">
        <f t="shared" si="17"/>
        <v>0</v>
      </c>
    </row>
    <row r="1120" spans="1:3" x14ac:dyDescent="0.2">
      <c r="A1120" s="1" t="s">
        <v>1118</v>
      </c>
      <c r="B1120" s="2" t="s">
        <v>1501</v>
      </c>
      <c r="C1120">
        <f t="shared" si="17"/>
        <v>0</v>
      </c>
    </row>
    <row r="1121" spans="1:3" x14ac:dyDescent="0.2">
      <c r="A1121" s="1" t="s">
        <v>1119</v>
      </c>
      <c r="B1121" s="2" t="s">
        <v>1501</v>
      </c>
      <c r="C1121">
        <f t="shared" si="17"/>
        <v>0</v>
      </c>
    </row>
    <row r="1122" spans="1:3" x14ac:dyDescent="0.2">
      <c r="A1122" s="1" t="s">
        <v>1120</v>
      </c>
      <c r="B1122" s="2" t="s">
        <v>1502</v>
      </c>
      <c r="C1122">
        <f t="shared" si="17"/>
        <v>1</v>
      </c>
    </row>
    <row r="1123" spans="1:3" x14ac:dyDescent="0.2">
      <c r="A1123" s="1" t="s">
        <v>1121</v>
      </c>
      <c r="B1123" s="2" t="s">
        <v>1501</v>
      </c>
      <c r="C1123">
        <f t="shared" si="17"/>
        <v>0</v>
      </c>
    </row>
    <row r="1124" spans="1:3" x14ac:dyDescent="0.2">
      <c r="A1124" s="1" t="s">
        <v>1122</v>
      </c>
      <c r="B1124" s="2" t="s">
        <v>1501</v>
      </c>
      <c r="C1124">
        <f t="shared" si="17"/>
        <v>0</v>
      </c>
    </row>
    <row r="1125" spans="1:3" x14ac:dyDescent="0.2">
      <c r="A1125" s="1" t="s">
        <v>1123</v>
      </c>
      <c r="B1125" s="2" t="s">
        <v>1501</v>
      </c>
      <c r="C1125">
        <f t="shared" si="17"/>
        <v>0</v>
      </c>
    </row>
    <row r="1126" spans="1:3" x14ac:dyDescent="0.2">
      <c r="A1126" s="1" t="s">
        <v>1124</v>
      </c>
      <c r="B1126" s="2" t="s">
        <v>1502</v>
      </c>
      <c r="C1126">
        <f t="shared" si="17"/>
        <v>1</v>
      </c>
    </row>
    <row r="1127" spans="1:3" x14ac:dyDescent="0.2">
      <c r="A1127" s="1" t="s">
        <v>1125</v>
      </c>
      <c r="B1127" s="2" t="s">
        <v>1501</v>
      </c>
      <c r="C1127">
        <f t="shared" si="17"/>
        <v>0</v>
      </c>
    </row>
    <row r="1128" spans="1:3" x14ac:dyDescent="0.2">
      <c r="A1128" s="1" t="s">
        <v>1126</v>
      </c>
      <c r="B1128" s="2" t="s">
        <v>1501</v>
      </c>
      <c r="C1128">
        <f t="shared" si="17"/>
        <v>0</v>
      </c>
    </row>
    <row r="1129" spans="1:3" x14ac:dyDescent="0.2">
      <c r="A1129" s="1" t="s">
        <v>1127</v>
      </c>
      <c r="B1129" s="2" t="s">
        <v>1502</v>
      </c>
      <c r="C1129">
        <f t="shared" si="17"/>
        <v>1</v>
      </c>
    </row>
    <row r="1130" spans="1:3" x14ac:dyDescent="0.2">
      <c r="A1130" s="1" t="s">
        <v>1128</v>
      </c>
      <c r="B1130" s="2" t="s">
        <v>1501</v>
      </c>
      <c r="C1130">
        <f t="shared" si="17"/>
        <v>0</v>
      </c>
    </row>
    <row r="1131" spans="1:3" x14ac:dyDescent="0.2">
      <c r="A1131" s="1" t="s">
        <v>1129</v>
      </c>
      <c r="B1131" s="2" t="s">
        <v>1502</v>
      </c>
      <c r="C1131">
        <f t="shared" si="17"/>
        <v>1</v>
      </c>
    </row>
    <row r="1132" spans="1:3" x14ac:dyDescent="0.2">
      <c r="A1132" s="1" t="s">
        <v>1130</v>
      </c>
      <c r="B1132" s="2" t="s">
        <v>1501</v>
      </c>
      <c r="C1132">
        <f t="shared" si="17"/>
        <v>0</v>
      </c>
    </row>
    <row r="1133" spans="1:3" x14ac:dyDescent="0.2">
      <c r="A1133" s="1" t="s">
        <v>1131</v>
      </c>
      <c r="B1133" s="2" t="s">
        <v>1502</v>
      </c>
      <c r="C1133">
        <f t="shared" si="17"/>
        <v>1</v>
      </c>
    </row>
    <row r="1134" spans="1:3" x14ac:dyDescent="0.2">
      <c r="A1134" s="1" t="s">
        <v>1132</v>
      </c>
      <c r="B1134" s="2" t="s">
        <v>1501</v>
      </c>
      <c r="C1134">
        <f t="shared" si="17"/>
        <v>0</v>
      </c>
    </row>
    <row r="1135" spans="1:3" x14ac:dyDescent="0.2">
      <c r="A1135" s="1" t="s">
        <v>1133</v>
      </c>
      <c r="B1135" s="2" t="s">
        <v>1501</v>
      </c>
      <c r="C1135">
        <f t="shared" si="17"/>
        <v>0</v>
      </c>
    </row>
    <row r="1136" spans="1:3" x14ac:dyDescent="0.2">
      <c r="A1136" s="1" t="s">
        <v>1134</v>
      </c>
      <c r="B1136" s="2" t="s">
        <v>1501</v>
      </c>
      <c r="C1136">
        <f t="shared" si="17"/>
        <v>0</v>
      </c>
    </row>
    <row r="1137" spans="1:3" x14ac:dyDescent="0.2">
      <c r="A1137" s="1" t="s">
        <v>1135</v>
      </c>
      <c r="B1137" s="2" t="s">
        <v>1501</v>
      </c>
      <c r="C1137">
        <f t="shared" si="17"/>
        <v>0</v>
      </c>
    </row>
    <row r="1138" spans="1:3" x14ac:dyDescent="0.2">
      <c r="A1138" s="1" t="s">
        <v>1136</v>
      </c>
      <c r="B1138" s="2" t="s">
        <v>1501</v>
      </c>
      <c r="C1138">
        <f t="shared" si="17"/>
        <v>0</v>
      </c>
    </row>
    <row r="1139" spans="1:3" x14ac:dyDescent="0.2">
      <c r="A1139" s="1" t="s">
        <v>1137</v>
      </c>
      <c r="B1139" s="2" t="s">
        <v>1501</v>
      </c>
      <c r="C1139">
        <f t="shared" si="17"/>
        <v>0</v>
      </c>
    </row>
    <row r="1140" spans="1:3" x14ac:dyDescent="0.2">
      <c r="A1140" s="1" t="s">
        <v>1138</v>
      </c>
      <c r="B1140" s="2" t="s">
        <v>1501</v>
      </c>
      <c r="C1140">
        <f t="shared" si="17"/>
        <v>0</v>
      </c>
    </row>
    <row r="1141" spans="1:3" x14ac:dyDescent="0.2">
      <c r="A1141" s="1" t="s">
        <v>1139</v>
      </c>
      <c r="B1141" s="2" t="s">
        <v>1501</v>
      </c>
      <c r="C1141">
        <f t="shared" si="17"/>
        <v>0</v>
      </c>
    </row>
    <row r="1142" spans="1:3" x14ac:dyDescent="0.2">
      <c r="A1142" s="1" t="s">
        <v>1140</v>
      </c>
      <c r="B1142" s="2" t="s">
        <v>1501</v>
      </c>
      <c r="C1142">
        <f t="shared" si="17"/>
        <v>0</v>
      </c>
    </row>
    <row r="1143" spans="1:3" x14ac:dyDescent="0.2">
      <c r="A1143" s="1" t="s">
        <v>1141</v>
      </c>
      <c r="B1143" s="2" t="s">
        <v>1501</v>
      </c>
      <c r="C1143">
        <f t="shared" si="17"/>
        <v>0</v>
      </c>
    </row>
    <row r="1144" spans="1:3" x14ac:dyDescent="0.2">
      <c r="A1144" s="1" t="s">
        <v>1142</v>
      </c>
      <c r="B1144" s="2" t="s">
        <v>1501</v>
      </c>
      <c r="C1144">
        <f t="shared" si="17"/>
        <v>0</v>
      </c>
    </row>
    <row r="1145" spans="1:3" x14ac:dyDescent="0.2">
      <c r="A1145" s="1" t="s">
        <v>1143</v>
      </c>
      <c r="B1145" s="2" t="s">
        <v>1501</v>
      </c>
      <c r="C1145">
        <f t="shared" si="17"/>
        <v>0</v>
      </c>
    </row>
    <row r="1146" spans="1:3" x14ac:dyDescent="0.2">
      <c r="A1146" s="1" t="s">
        <v>1144</v>
      </c>
      <c r="B1146" s="2" t="s">
        <v>1501</v>
      </c>
      <c r="C1146">
        <f t="shared" si="17"/>
        <v>0</v>
      </c>
    </row>
    <row r="1147" spans="1:3" x14ac:dyDescent="0.2">
      <c r="A1147" s="1" t="s">
        <v>1145</v>
      </c>
      <c r="B1147" s="2" t="s">
        <v>1501</v>
      </c>
      <c r="C1147">
        <f t="shared" si="17"/>
        <v>0</v>
      </c>
    </row>
    <row r="1148" spans="1:3" x14ac:dyDescent="0.2">
      <c r="A1148" s="1" t="s">
        <v>1146</v>
      </c>
      <c r="B1148" s="2" t="s">
        <v>1501</v>
      </c>
      <c r="C1148">
        <f t="shared" si="17"/>
        <v>0</v>
      </c>
    </row>
    <row r="1149" spans="1:3" x14ac:dyDescent="0.2">
      <c r="A1149" s="1" t="s">
        <v>1147</v>
      </c>
      <c r="B1149" s="2" t="s">
        <v>1501</v>
      </c>
      <c r="C1149">
        <f t="shared" si="17"/>
        <v>0</v>
      </c>
    </row>
    <row r="1150" spans="1:3" x14ac:dyDescent="0.2">
      <c r="A1150" s="1" t="s">
        <v>1148</v>
      </c>
      <c r="B1150" s="2" t="s">
        <v>1501</v>
      </c>
      <c r="C1150">
        <f t="shared" si="17"/>
        <v>0</v>
      </c>
    </row>
    <row r="1151" spans="1:3" x14ac:dyDescent="0.2">
      <c r="A1151" s="1" t="s">
        <v>1149</v>
      </c>
      <c r="B1151" s="2" t="s">
        <v>1501</v>
      </c>
      <c r="C1151">
        <f t="shared" si="17"/>
        <v>0</v>
      </c>
    </row>
    <row r="1152" spans="1:3" x14ac:dyDescent="0.2">
      <c r="A1152" s="1" t="s">
        <v>1150</v>
      </c>
      <c r="B1152" s="2" t="s">
        <v>1501</v>
      </c>
      <c r="C1152">
        <f t="shared" si="17"/>
        <v>0</v>
      </c>
    </row>
    <row r="1153" spans="1:3" x14ac:dyDescent="0.2">
      <c r="A1153" s="1" t="s">
        <v>1151</v>
      </c>
      <c r="B1153" s="2" t="s">
        <v>1501</v>
      </c>
      <c r="C1153">
        <f t="shared" si="17"/>
        <v>0</v>
      </c>
    </row>
    <row r="1154" spans="1:3" x14ac:dyDescent="0.2">
      <c r="A1154" s="1" t="s">
        <v>1152</v>
      </c>
      <c r="B1154" s="2" t="s">
        <v>1501</v>
      </c>
      <c r="C1154">
        <f t="shared" si="17"/>
        <v>0</v>
      </c>
    </row>
    <row r="1155" spans="1:3" x14ac:dyDescent="0.2">
      <c r="A1155" s="1" t="s">
        <v>1153</v>
      </c>
      <c r="B1155" s="2" t="s">
        <v>1501</v>
      </c>
      <c r="C1155">
        <f t="shared" ref="C1155:C1218" si="18">IF(B1155="non-clickbait", 0,1)</f>
        <v>0</v>
      </c>
    </row>
    <row r="1156" spans="1:3" x14ac:dyDescent="0.2">
      <c r="A1156" s="1" t="s">
        <v>1154</v>
      </c>
      <c r="B1156" s="2" t="s">
        <v>1501</v>
      </c>
      <c r="C1156">
        <f t="shared" si="18"/>
        <v>0</v>
      </c>
    </row>
    <row r="1157" spans="1:3" x14ac:dyDescent="0.2">
      <c r="A1157" s="1" t="s">
        <v>1155</v>
      </c>
      <c r="B1157" s="2" t="s">
        <v>1501</v>
      </c>
      <c r="C1157">
        <f t="shared" si="18"/>
        <v>0</v>
      </c>
    </row>
    <row r="1158" spans="1:3" x14ac:dyDescent="0.2">
      <c r="A1158" s="1" t="s">
        <v>1156</v>
      </c>
      <c r="B1158" s="2" t="s">
        <v>1502</v>
      </c>
      <c r="C1158">
        <f t="shared" si="18"/>
        <v>1</v>
      </c>
    </row>
    <row r="1159" spans="1:3" x14ac:dyDescent="0.2">
      <c r="A1159" s="1" t="s">
        <v>1157</v>
      </c>
      <c r="B1159" s="2" t="s">
        <v>1501</v>
      </c>
      <c r="C1159">
        <f t="shared" si="18"/>
        <v>0</v>
      </c>
    </row>
    <row r="1160" spans="1:3" x14ac:dyDescent="0.2">
      <c r="A1160" s="1" t="s">
        <v>1158</v>
      </c>
      <c r="B1160" s="2" t="s">
        <v>1501</v>
      </c>
      <c r="C1160">
        <f t="shared" si="18"/>
        <v>0</v>
      </c>
    </row>
    <row r="1161" spans="1:3" x14ac:dyDescent="0.2">
      <c r="A1161" s="1" t="s">
        <v>1159</v>
      </c>
      <c r="B1161" s="2" t="s">
        <v>1501</v>
      </c>
      <c r="C1161">
        <f t="shared" si="18"/>
        <v>0</v>
      </c>
    </row>
    <row r="1162" spans="1:3" x14ac:dyDescent="0.2">
      <c r="A1162" s="1" t="s">
        <v>1160</v>
      </c>
      <c r="B1162" s="2" t="s">
        <v>1502</v>
      </c>
      <c r="C1162">
        <f t="shared" si="18"/>
        <v>1</v>
      </c>
    </row>
    <row r="1163" spans="1:3" x14ac:dyDescent="0.2">
      <c r="A1163" s="1" t="s">
        <v>1161</v>
      </c>
      <c r="B1163" s="2" t="s">
        <v>1501</v>
      </c>
      <c r="C1163">
        <f t="shared" si="18"/>
        <v>0</v>
      </c>
    </row>
    <row r="1164" spans="1:3" x14ac:dyDescent="0.2">
      <c r="A1164" s="1" t="s">
        <v>1162</v>
      </c>
      <c r="B1164" s="2" t="s">
        <v>1501</v>
      </c>
      <c r="C1164">
        <f t="shared" si="18"/>
        <v>0</v>
      </c>
    </row>
    <row r="1165" spans="1:3" x14ac:dyDescent="0.2">
      <c r="A1165" s="1" t="s">
        <v>1163</v>
      </c>
      <c r="B1165" s="2" t="s">
        <v>1501</v>
      </c>
      <c r="C1165">
        <f t="shared" si="18"/>
        <v>0</v>
      </c>
    </row>
    <row r="1166" spans="1:3" x14ac:dyDescent="0.2">
      <c r="A1166" s="1" t="s">
        <v>1164</v>
      </c>
      <c r="B1166" s="2" t="s">
        <v>1501</v>
      </c>
      <c r="C1166">
        <f t="shared" si="18"/>
        <v>0</v>
      </c>
    </row>
    <row r="1167" spans="1:3" x14ac:dyDescent="0.2">
      <c r="A1167" s="1" t="s">
        <v>1165</v>
      </c>
      <c r="B1167" s="2" t="s">
        <v>1501</v>
      </c>
      <c r="C1167">
        <f t="shared" si="18"/>
        <v>0</v>
      </c>
    </row>
    <row r="1168" spans="1:3" x14ac:dyDescent="0.2">
      <c r="A1168" s="1" t="s">
        <v>1166</v>
      </c>
      <c r="B1168" s="2" t="s">
        <v>1501</v>
      </c>
      <c r="C1168">
        <f t="shared" si="18"/>
        <v>0</v>
      </c>
    </row>
    <row r="1169" spans="1:3" x14ac:dyDescent="0.2">
      <c r="A1169" s="1" t="s">
        <v>1167</v>
      </c>
      <c r="B1169" s="2" t="s">
        <v>1501</v>
      </c>
      <c r="C1169">
        <f t="shared" si="18"/>
        <v>0</v>
      </c>
    </row>
    <row r="1170" spans="1:3" x14ac:dyDescent="0.2">
      <c r="A1170" s="1" t="s">
        <v>1168</v>
      </c>
      <c r="B1170" s="2" t="s">
        <v>1501</v>
      </c>
      <c r="C1170">
        <f t="shared" si="18"/>
        <v>0</v>
      </c>
    </row>
    <row r="1171" spans="1:3" x14ac:dyDescent="0.2">
      <c r="A1171" s="1" t="s">
        <v>1169</v>
      </c>
      <c r="B1171" s="2" t="s">
        <v>1501</v>
      </c>
      <c r="C1171">
        <f t="shared" si="18"/>
        <v>0</v>
      </c>
    </row>
    <row r="1172" spans="1:3" x14ac:dyDescent="0.2">
      <c r="A1172" s="1" t="s">
        <v>1170</v>
      </c>
      <c r="B1172" s="2" t="s">
        <v>1501</v>
      </c>
      <c r="C1172">
        <f t="shared" si="18"/>
        <v>0</v>
      </c>
    </row>
    <row r="1173" spans="1:3" x14ac:dyDescent="0.2">
      <c r="A1173" s="1" t="s">
        <v>1171</v>
      </c>
      <c r="B1173" s="2" t="s">
        <v>1501</v>
      </c>
      <c r="C1173">
        <f t="shared" si="18"/>
        <v>0</v>
      </c>
    </row>
    <row r="1174" spans="1:3" x14ac:dyDescent="0.2">
      <c r="A1174" s="1" t="s">
        <v>1172</v>
      </c>
      <c r="B1174" s="2" t="s">
        <v>1501</v>
      </c>
      <c r="C1174">
        <f t="shared" si="18"/>
        <v>0</v>
      </c>
    </row>
    <row r="1175" spans="1:3" x14ac:dyDescent="0.2">
      <c r="A1175" s="1" t="s">
        <v>1173</v>
      </c>
      <c r="B1175" s="2" t="s">
        <v>1501</v>
      </c>
      <c r="C1175">
        <f t="shared" si="18"/>
        <v>0</v>
      </c>
    </row>
    <row r="1176" spans="1:3" x14ac:dyDescent="0.2">
      <c r="A1176" s="1" t="s">
        <v>1174</v>
      </c>
      <c r="B1176" s="2" t="s">
        <v>1501</v>
      </c>
      <c r="C1176">
        <f t="shared" si="18"/>
        <v>0</v>
      </c>
    </row>
    <row r="1177" spans="1:3" x14ac:dyDescent="0.2">
      <c r="A1177" s="1" t="s">
        <v>1175</v>
      </c>
      <c r="B1177" s="2" t="s">
        <v>1501</v>
      </c>
      <c r="C1177">
        <f t="shared" si="18"/>
        <v>0</v>
      </c>
    </row>
    <row r="1178" spans="1:3" x14ac:dyDescent="0.2">
      <c r="A1178" s="1" t="s">
        <v>1176</v>
      </c>
      <c r="B1178" s="2" t="s">
        <v>1501</v>
      </c>
      <c r="C1178">
        <f t="shared" si="18"/>
        <v>0</v>
      </c>
    </row>
    <row r="1179" spans="1:3" x14ac:dyDescent="0.2">
      <c r="A1179" s="1" t="s">
        <v>1177</v>
      </c>
      <c r="B1179" s="2" t="s">
        <v>1501</v>
      </c>
      <c r="C1179">
        <f t="shared" si="18"/>
        <v>0</v>
      </c>
    </row>
    <row r="1180" spans="1:3" x14ac:dyDescent="0.2">
      <c r="A1180" s="1" t="s">
        <v>1178</v>
      </c>
      <c r="B1180" s="2" t="s">
        <v>1501</v>
      </c>
      <c r="C1180">
        <f t="shared" si="18"/>
        <v>0</v>
      </c>
    </row>
    <row r="1181" spans="1:3" x14ac:dyDescent="0.2">
      <c r="A1181" s="1" t="s">
        <v>1179</v>
      </c>
      <c r="B1181" s="2" t="s">
        <v>1502</v>
      </c>
      <c r="C1181">
        <f t="shared" si="18"/>
        <v>1</v>
      </c>
    </row>
    <row r="1182" spans="1:3" x14ac:dyDescent="0.2">
      <c r="A1182" s="1" t="s">
        <v>1180</v>
      </c>
      <c r="B1182" s="2" t="s">
        <v>1501</v>
      </c>
      <c r="C1182">
        <f t="shared" si="18"/>
        <v>0</v>
      </c>
    </row>
    <row r="1183" spans="1:3" x14ac:dyDescent="0.2">
      <c r="A1183" s="1" t="s">
        <v>1181</v>
      </c>
      <c r="B1183" s="2" t="s">
        <v>1501</v>
      </c>
      <c r="C1183">
        <f t="shared" si="18"/>
        <v>0</v>
      </c>
    </row>
    <row r="1184" spans="1:3" x14ac:dyDescent="0.2">
      <c r="A1184" s="1" t="s">
        <v>1182</v>
      </c>
      <c r="B1184" s="2" t="s">
        <v>1501</v>
      </c>
      <c r="C1184">
        <f t="shared" si="18"/>
        <v>0</v>
      </c>
    </row>
    <row r="1185" spans="1:3" x14ac:dyDescent="0.2">
      <c r="A1185" s="1" t="s">
        <v>1183</v>
      </c>
      <c r="B1185" s="2" t="s">
        <v>1501</v>
      </c>
      <c r="C1185">
        <f t="shared" si="18"/>
        <v>0</v>
      </c>
    </row>
    <row r="1186" spans="1:3" x14ac:dyDescent="0.2">
      <c r="A1186" s="1" t="s">
        <v>1184</v>
      </c>
      <c r="B1186" s="2" t="s">
        <v>1502</v>
      </c>
      <c r="C1186">
        <f t="shared" si="18"/>
        <v>1</v>
      </c>
    </row>
    <row r="1187" spans="1:3" x14ac:dyDescent="0.2">
      <c r="A1187" s="1" t="s">
        <v>1185</v>
      </c>
      <c r="B1187" s="2" t="s">
        <v>1502</v>
      </c>
      <c r="C1187">
        <f t="shared" si="18"/>
        <v>1</v>
      </c>
    </row>
    <row r="1188" spans="1:3" x14ac:dyDescent="0.2">
      <c r="A1188" s="1" t="s">
        <v>1186</v>
      </c>
      <c r="B1188" s="2" t="s">
        <v>1501</v>
      </c>
      <c r="C1188">
        <f t="shared" si="18"/>
        <v>0</v>
      </c>
    </row>
    <row r="1189" spans="1:3" x14ac:dyDescent="0.2">
      <c r="A1189" s="1" t="s">
        <v>1187</v>
      </c>
      <c r="B1189" s="2" t="s">
        <v>1501</v>
      </c>
      <c r="C1189">
        <f t="shared" si="18"/>
        <v>0</v>
      </c>
    </row>
    <row r="1190" spans="1:3" x14ac:dyDescent="0.2">
      <c r="A1190" s="1" t="s">
        <v>1188</v>
      </c>
      <c r="B1190" s="2" t="s">
        <v>1501</v>
      </c>
      <c r="C1190">
        <f t="shared" si="18"/>
        <v>0</v>
      </c>
    </row>
    <row r="1191" spans="1:3" x14ac:dyDescent="0.2">
      <c r="A1191" s="1" t="s">
        <v>1189</v>
      </c>
      <c r="B1191" s="2" t="s">
        <v>1501</v>
      </c>
      <c r="C1191">
        <f t="shared" si="18"/>
        <v>0</v>
      </c>
    </row>
    <row r="1192" spans="1:3" x14ac:dyDescent="0.2">
      <c r="A1192" s="1" t="s">
        <v>1190</v>
      </c>
      <c r="B1192" s="2" t="s">
        <v>1501</v>
      </c>
      <c r="C1192">
        <f t="shared" si="18"/>
        <v>0</v>
      </c>
    </row>
    <row r="1193" spans="1:3" x14ac:dyDescent="0.2">
      <c r="A1193" s="1" t="s">
        <v>1191</v>
      </c>
      <c r="B1193" s="2" t="s">
        <v>1501</v>
      </c>
      <c r="C1193">
        <f t="shared" si="18"/>
        <v>0</v>
      </c>
    </row>
    <row r="1194" spans="1:3" x14ac:dyDescent="0.2">
      <c r="A1194" s="1" t="s">
        <v>1192</v>
      </c>
      <c r="B1194" s="2" t="s">
        <v>1501</v>
      </c>
      <c r="C1194">
        <f t="shared" si="18"/>
        <v>0</v>
      </c>
    </row>
    <row r="1195" spans="1:3" x14ac:dyDescent="0.2">
      <c r="A1195" s="1" t="s">
        <v>1193</v>
      </c>
      <c r="B1195" s="2" t="s">
        <v>1501</v>
      </c>
      <c r="C1195">
        <f t="shared" si="18"/>
        <v>0</v>
      </c>
    </row>
    <row r="1196" spans="1:3" x14ac:dyDescent="0.2">
      <c r="A1196" s="1" t="s">
        <v>1194</v>
      </c>
      <c r="B1196" s="2" t="s">
        <v>1501</v>
      </c>
      <c r="C1196">
        <f t="shared" si="18"/>
        <v>0</v>
      </c>
    </row>
    <row r="1197" spans="1:3" x14ac:dyDescent="0.2">
      <c r="A1197" s="1" t="s">
        <v>1195</v>
      </c>
      <c r="B1197" s="2" t="s">
        <v>1502</v>
      </c>
      <c r="C1197">
        <f t="shared" si="18"/>
        <v>1</v>
      </c>
    </row>
    <row r="1198" spans="1:3" x14ac:dyDescent="0.2">
      <c r="A1198" s="1" t="s">
        <v>1196</v>
      </c>
      <c r="B1198" s="2" t="s">
        <v>1501</v>
      </c>
      <c r="C1198">
        <f t="shared" si="18"/>
        <v>0</v>
      </c>
    </row>
    <row r="1199" spans="1:3" x14ac:dyDescent="0.2">
      <c r="A1199" s="1" t="s">
        <v>1197</v>
      </c>
      <c r="B1199" s="2" t="s">
        <v>1501</v>
      </c>
      <c r="C1199">
        <f t="shared" si="18"/>
        <v>0</v>
      </c>
    </row>
    <row r="1200" spans="1:3" x14ac:dyDescent="0.2">
      <c r="A1200" s="1" t="s">
        <v>1198</v>
      </c>
      <c r="B1200" s="2" t="s">
        <v>1501</v>
      </c>
      <c r="C1200">
        <f t="shared" si="18"/>
        <v>0</v>
      </c>
    </row>
    <row r="1201" spans="1:3" x14ac:dyDescent="0.2">
      <c r="A1201" s="1" t="s">
        <v>1199</v>
      </c>
      <c r="B1201" s="2" t="s">
        <v>1502</v>
      </c>
      <c r="C1201">
        <f t="shared" si="18"/>
        <v>1</v>
      </c>
    </row>
    <row r="1202" spans="1:3" x14ac:dyDescent="0.2">
      <c r="A1202" s="1" t="s">
        <v>1200</v>
      </c>
      <c r="B1202" s="2" t="s">
        <v>1501</v>
      </c>
      <c r="C1202">
        <f t="shared" si="18"/>
        <v>0</v>
      </c>
    </row>
    <row r="1203" spans="1:3" x14ac:dyDescent="0.2">
      <c r="A1203" s="1" t="s">
        <v>1201</v>
      </c>
      <c r="B1203" s="2" t="s">
        <v>1501</v>
      </c>
      <c r="C1203">
        <f t="shared" si="18"/>
        <v>0</v>
      </c>
    </row>
    <row r="1204" spans="1:3" x14ac:dyDescent="0.2">
      <c r="A1204" s="1" t="s">
        <v>1202</v>
      </c>
      <c r="B1204" s="2" t="s">
        <v>1501</v>
      </c>
      <c r="C1204">
        <f t="shared" si="18"/>
        <v>0</v>
      </c>
    </row>
    <row r="1205" spans="1:3" x14ac:dyDescent="0.2">
      <c r="A1205" s="1" t="s">
        <v>1203</v>
      </c>
      <c r="B1205" s="2" t="s">
        <v>1501</v>
      </c>
      <c r="C1205">
        <f t="shared" si="18"/>
        <v>0</v>
      </c>
    </row>
    <row r="1206" spans="1:3" x14ac:dyDescent="0.2">
      <c r="A1206" s="1" t="s">
        <v>1204</v>
      </c>
      <c r="B1206" s="2" t="s">
        <v>1501</v>
      </c>
      <c r="C1206">
        <f t="shared" si="18"/>
        <v>0</v>
      </c>
    </row>
    <row r="1207" spans="1:3" x14ac:dyDescent="0.2">
      <c r="A1207" s="1" t="s">
        <v>1205</v>
      </c>
      <c r="B1207" s="2" t="s">
        <v>1501</v>
      </c>
      <c r="C1207">
        <f t="shared" si="18"/>
        <v>0</v>
      </c>
    </row>
    <row r="1208" spans="1:3" x14ac:dyDescent="0.2">
      <c r="A1208" s="1" t="s">
        <v>1206</v>
      </c>
      <c r="B1208" s="2" t="s">
        <v>1502</v>
      </c>
      <c r="C1208">
        <f t="shared" si="18"/>
        <v>1</v>
      </c>
    </row>
    <row r="1209" spans="1:3" x14ac:dyDescent="0.2">
      <c r="A1209" s="1" t="s">
        <v>1207</v>
      </c>
      <c r="B1209" s="2" t="s">
        <v>1501</v>
      </c>
      <c r="C1209">
        <f t="shared" si="18"/>
        <v>0</v>
      </c>
    </row>
    <row r="1210" spans="1:3" x14ac:dyDescent="0.2">
      <c r="A1210" s="1" t="s">
        <v>1208</v>
      </c>
      <c r="B1210" s="2" t="s">
        <v>1501</v>
      </c>
      <c r="C1210">
        <f t="shared" si="18"/>
        <v>0</v>
      </c>
    </row>
    <row r="1211" spans="1:3" x14ac:dyDescent="0.2">
      <c r="A1211" s="1" t="s">
        <v>1209</v>
      </c>
      <c r="B1211" s="2" t="s">
        <v>1501</v>
      </c>
      <c r="C1211">
        <f t="shared" si="18"/>
        <v>0</v>
      </c>
    </row>
    <row r="1212" spans="1:3" x14ac:dyDescent="0.2">
      <c r="A1212" s="1" t="s">
        <v>1210</v>
      </c>
      <c r="B1212" s="2" t="s">
        <v>1501</v>
      </c>
      <c r="C1212">
        <f t="shared" si="18"/>
        <v>0</v>
      </c>
    </row>
    <row r="1213" spans="1:3" x14ac:dyDescent="0.2">
      <c r="A1213" s="1" t="s">
        <v>1211</v>
      </c>
      <c r="B1213" s="2" t="s">
        <v>1501</v>
      </c>
      <c r="C1213">
        <f t="shared" si="18"/>
        <v>0</v>
      </c>
    </row>
    <row r="1214" spans="1:3" x14ac:dyDescent="0.2">
      <c r="A1214" s="1" t="s">
        <v>1212</v>
      </c>
      <c r="B1214" s="2" t="s">
        <v>1501</v>
      </c>
      <c r="C1214">
        <f t="shared" si="18"/>
        <v>0</v>
      </c>
    </row>
    <row r="1215" spans="1:3" x14ac:dyDescent="0.2">
      <c r="A1215" s="1" t="s">
        <v>1213</v>
      </c>
      <c r="B1215" s="2" t="s">
        <v>1501</v>
      </c>
      <c r="C1215">
        <f t="shared" si="18"/>
        <v>0</v>
      </c>
    </row>
    <row r="1216" spans="1:3" x14ac:dyDescent="0.2">
      <c r="A1216" s="1" t="s">
        <v>1214</v>
      </c>
      <c r="B1216" s="2" t="s">
        <v>1501</v>
      </c>
      <c r="C1216">
        <f t="shared" si="18"/>
        <v>0</v>
      </c>
    </row>
    <row r="1217" spans="1:3" x14ac:dyDescent="0.2">
      <c r="A1217" s="1" t="s">
        <v>1215</v>
      </c>
      <c r="B1217" s="2" t="s">
        <v>1501</v>
      </c>
      <c r="C1217">
        <f t="shared" si="18"/>
        <v>0</v>
      </c>
    </row>
    <row r="1218" spans="1:3" x14ac:dyDescent="0.2">
      <c r="A1218" s="1" t="s">
        <v>1216</v>
      </c>
      <c r="B1218" s="2" t="s">
        <v>1501</v>
      </c>
      <c r="C1218">
        <f t="shared" si="18"/>
        <v>0</v>
      </c>
    </row>
    <row r="1219" spans="1:3" x14ac:dyDescent="0.2">
      <c r="A1219" s="1" t="s">
        <v>1217</v>
      </c>
      <c r="B1219" s="2" t="s">
        <v>1501</v>
      </c>
      <c r="C1219">
        <f t="shared" ref="C1219:C1282" si="19">IF(B1219="non-clickbait", 0,1)</f>
        <v>0</v>
      </c>
    </row>
    <row r="1220" spans="1:3" x14ac:dyDescent="0.2">
      <c r="A1220" s="1" t="s">
        <v>1218</v>
      </c>
      <c r="B1220" s="2" t="s">
        <v>1502</v>
      </c>
      <c r="C1220">
        <f t="shared" si="19"/>
        <v>1</v>
      </c>
    </row>
    <row r="1221" spans="1:3" x14ac:dyDescent="0.2">
      <c r="A1221" s="1" t="s">
        <v>1219</v>
      </c>
      <c r="B1221" s="2" t="s">
        <v>1501</v>
      </c>
      <c r="C1221">
        <f t="shared" si="19"/>
        <v>0</v>
      </c>
    </row>
    <row r="1222" spans="1:3" x14ac:dyDescent="0.2">
      <c r="A1222" s="1" t="s">
        <v>1220</v>
      </c>
      <c r="B1222" s="2" t="s">
        <v>1501</v>
      </c>
      <c r="C1222">
        <f t="shared" si="19"/>
        <v>0</v>
      </c>
    </row>
    <row r="1223" spans="1:3" x14ac:dyDescent="0.2">
      <c r="A1223" s="1" t="s">
        <v>1221</v>
      </c>
      <c r="B1223" s="2" t="s">
        <v>1502</v>
      </c>
      <c r="C1223">
        <f t="shared" si="19"/>
        <v>1</v>
      </c>
    </row>
    <row r="1224" spans="1:3" x14ac:dyDescent="0.2">
      <c r="A1224" s="1" t="s">
        <v>1222</v>
      </c>
      <c r="B1224" s="2" t="s">
        <v>1501</v>
      </c>
      <c r="C1224">
        <f t="shared" si="19"/>
        <v>0</v>
      </c>
    </row>
    <row r="1225" spans="1:3" x14ac:dyDescent="0.2">
      <c r="A1225" s="1" t="s">
        <v>1223</v>
      </c>
      <c r="B1225" s="2" t="s">
        <v>1501</v>
      </c>
      <c r="C1225">
        <f t="shared" si="19"/>
        <v>0</v>
      </c>
    </row>
    <row r="1226" spans="1:3" x14ac:dyDescent="0.2">
      <c r="A1226" s="1" t="s">
        <v>1224</v>
      </c>
      <c r="B1226" s="2" t="s">
        <v>1502</v>
      </c>
      <c r="C1226">
        <f t="shared" si="19"/>
        <v>1</v>
      </c>
    </row>
    <row r="1227" spans="1:3" x14ac:dyDescent="0.2">
      <c r="A1227" s="1" t="s">
        <v>1225</v>
      </c>
      <c r="B1227" s="2" t="s">
        <v>1501</v>
      </c>
      <c r="C1227">
        <f t="shared" si="19"/>
        <v>0</v>
      </c>
    </row>
    <row r="1228" spans="1:3" x14ac:dyDescent="0.2">
      <c r="A1228" s="1" t="s">
        <v>1226</v>
      </c>
      <c r="B1228" s="2" t="s">
        <v>1501</v>
      </c>
      <c r="C1228">
        <f t="shared" si="19"/>
        <v>0</v>
      </c>
    </row>
    <row r="1229" spans="1:3" x14ac:dyDescent="0.2">
      <c r="A1229" s="1" t="s">
        <v>1227</v>
      </c>
      <c r="B1229" s="2" t="s">
        <v>1501</v>
      </c>
      <c r="C1229">
        <f t="shared" si="19"/>
        <v>0</v>
      </c>
    </row>
    <row r="1230" spans="1:3" x14ac:dyDescent="0.2">
      <c r="A1230" s="1" t="s">
        <v>1228</v>
      </c>
      <c r="B1230" s="2" t="s">
        <v>1502</v>
      </c>
      <c r="C1230">
        <f t="shared" si="19"/>
        <v>1</v>
      </c>
    </row>
    <row r="1231" spans="1:3" x14ac:dyDescent="0.2">
      <c r="A1231" s="1" t="s">
        <v>1229</v>
      </c>
      <c r="B1231" s="2" t="s">
        <v>1501</v>
      </c>
      <c r="C1231">
        <f t="shared" si="19"/>
        <v>0</v>
      </c>
    </row>
    <row r="1232" spans="1:3" x14ac:dyDescent="0.2">
      <c r="A1232" s="1" t="s">
        <v>1230</v>
      </c>
      <c r="B1232" s="2" t="s">
        <v>1501</v>
      </c>
      <c r="C1232">
        <f t="shared" si="19"/>
        <v>0</v>
      </c>
    </row>
    <row r="1233" spans="1:3" x14ac:dyDescent="0.2">
      <c r="A1233" s="1" t="s">
        <v>1231</v>
      </c>
      <c r="B1233" s="2" t="s">
        <v>1502</v>
      </c>
      <c r="C1233">
        <f t="shared" si="19"/>
        <v>1</v>
      </c>
    </row>
    <row r="1234" spans="1:3" x14ac:dyDescent="0.2">
      <c r="A1234" s="1" t="s">
        <v>1232</v>
      </c>
      <c r="B1234" s="2" t="s">
        <v>1501</v>
      </c>
      <c r="C1234">
        <f t="shared" si="19"/>
        <v>0</v>
      </c>
    </row>
    <row r="1235" spans="1:3" x14ac:dyDescent="0.2">
      <c r="A1235" s="1" t="s">
        <v>1233</v>
      </c>
      <c r="B1235" s="2" t="s">
        <v>1501</v>
      </c>
      <c r="C1235">
        <f t="shared" si="19"/>
        <v>0</v>
      </c>
    </row>
    <row r="1236" spans="1:3" x14ac:dyDescent="0.2">
      <c r="A1236" s="1" t="s">
        <v>1234</v>
      </c>
      <c r="B1236" s="2" t="s">
        <v>1502</v>
      </c>
      <c r="C1236">
        <f t="shared" si="19"/>
        <v>1</v>
      </c>
    </row>
    <row r="1237" spans="1:3" x14ac:dyDescent="0.2">
      <c r="A1237" s="1" t="s">
        <v>1235</v>
      </c>
      <c r="B1237" s="2" t="s">
        <v>1502</v>
      </c>
      <c r="C1237">
        <f t="shared" si="19"/>
        <v>1</v>
      </c>
    </row>
    <row r="1238" spans="1:3" x14ac:dyDescent="0.2">
      <c r="A1238" s="1" t="s">
        <v>1236</v>
      </c>
      <c r="B1238" s="2" t="s">
        <v>1502</v>
      </c>
      <c r="C1238">
        <f t="shared" si="19"/>
        <v>1</v>
      </c>
    </row>
    <row r="1239" spans="1:3" x14ac:dyDescent="0.2">
      <c r="A1239" s="1" t="s">
        <v>1237</v>
      </c>
      <c r="B1239" s="2" t="s">
        <v>1501</v>
      </c>
      <c r="C1239">
        <f t="shared" si="19"/>
        <v>0</v>
      </c>
    </row>
    <row r="1240" spans="1:3" x14ac:dyDescent="0.2">
      <c r="A1240" s="1" t="s">
        <v>1238</v>
      </c>
      <c r="B1240" s="2" t="s">
        <v>1501</v>
      </c>
      <c r="C1240">
        <f t="shared" si="19"/>
        <v>0</v>
      </c>
    </row>
    <row r="1241" spans="1:3" x14ac:dyDescent="0.2">
      <c r="A1241" s="1" t="s">
        <v>1239</v>
      </c>
      <c r="B1241" s="2" t="s">
        <v>1501</v>
      </c>
      <c r="C1241">
        <f t="shared" si="19"/>
        <v>0</v>
      </c>
    </row>
    <row r="1242" spans="1:3" x14ac:dyDescent="0.2">
      <c r="A1242" s="1" t="s">
        <v>1240</v>
      </c>
      <c r="B1242" s="2" t="s">
        <v>1501</v>
      </c>
      <c r="C1242">
        <f t="shared" si="19"/>
        <v>0</v>
      </c>
    </row>
    <row r="1243" spans="1:3" x14ac:dyDescent="0.2">
      <c r="A1243" s="1" t="s">
        <v>1241</v>
      </c>
      <c r="B1243" s="2" t="s">
        <v>1501</v>
      </c>
      <c r="C1243">
        <f t="shared" si="19"/>
        <v>0</v>
      </c>
    </row>
    <row r="1244" spans="1:3" x14ac:dyDescent="0.2">
      <c r="A1244" s="1" t="s">
        <v>1242</v>
      </c>
      <c r="B1244" s="2" t="s">
        <v>1501</v>
      </c>
      <c r="C1244">
        <f t="shared" si="19"/>
        <v>0</v>
      </c>
    </row>
    <row r="1245" spans="1:3" x14ac:dyDescent="0.2">
      <c r="A1245" s="1" t="s">
        <v>1243</v>
      </c>
      <c r="B1245" s="2" t="s">
        <v>1501</v>
      </c>
      <c r="C1245">
        <f t="shared" si="19"/>
        <v>0</v>
      </c>
    </row>
    <row r="1246" spans="1:3" x14ac:dyDescent="0.2">
      <c r="A1246" s="1" t="s">
        <v>1244</v>
      </c>
      <c r="B1246" s="2" t="s">
        <v>1501</v>
      </c>
      <c r="C1246">
        <f t="shared" si="19"/>
        <v>0</v>
      </c>
    </row>
    <row r="1247" spans="1:3" x14ac:dyDescent="0.2">
      <c r="A1247" s="1" t="s">
        <v>1245</v>
      </c>
      <c r="B1247" s="2" t="s">
        <v>1501</v>
      </c>
      <c r="C1247">
        <f t="shared" si="19"/>
        <v>0</v>
      </c>
    </row>
    <row r="1248" spans="1:3" x14ac:dyDescent="0.2">
      <c r="A1248" s="1" t="s">
        <v>1246</v>
      </c>
      <c r="B1248" s="2" t="s">
        <v>1501</v>
      </c>
      <c r="C1248">
        <f t="shared" si="19"/>
        <v>0</v>
      </c>
    </row>
    <row r="1249" spans="1:3" x14ac:dyDescent="0.2">
      <c r="A1249" s="1" t="s">
        <v>1247</v>
      </c>
      <c r="B1249" s="2" t="s">
        <v>1501</v>
      </c>
      <c r="C1249">
        <f t="shared" si="19"/>
        <v>0</v>
      </c>
    </row>
    <row r="1250" spans="1:3" x14ac:dyDescent="0.2">
      <c r="A1250" s="1" t="s">
        <v>1248</v>
      </c>
      <c r="B1250" s="2" t="s">
        <v>1501</v>
      </c>
      <c r="C1250">
        <f t="shared" si="19"/>
        <v>0</v>
      </c>
    </row>
    <row r="1251" spans="1:3" x14ac:dyDescent="0.2">
      <c r="A1251" s="1" t="s">
        <v>1249</v>
      </c>
      <c r="B1251" s="2" t="s">
        <v>1502</v>
      </c>
      <c r="C1251">
        <f t="shared" si="19"/>
        <v>1</v>
      </c>
    </row>
    <row r="1252" spans="1:3" x14ac:dyDescent="0.2">
      <c r="A1252" s="1" t="s">
        <v>1250</v>
      </c>
      <c r="B1252" s="2" t="s">
        <v>1502</v>
      </c>
      <c r="C1252">
        <f t="shared" si="19"/>
        <v>1</v>
      </c>
    </row>
    <row r="1253" spans="1:3" x14ac:dyDescent="0.2">
      <c r="A1253" s="1" t="s">
        <v>1251</v>
      </c>
      <c r="B1253" s="2" t="s">
        <v>1501</v>
      </c>
      <c r="C1253">
        <f t="shared" si="19"/>
        <v>0</v>
      </c>
    </row>
    <row r="1254" spans="1:3" x14ac:dyDescent="0.2">
      <c r="A1254" s="1" t="s">
        <v>1252</v>
      </c>
      <c r="B1254" s="2" t="s">
        <v>1502</v>
      </c>
      <c r="C1254">
        <f t="shared" si="19"/>
        <v>1</v>
      </c>
    </row>
    <row r="1255" spans="1:3" x14ac:dyDescent="0.2">
      <c r="A1255" s="1" t="s">
        <v>1253</v>
      </c>
      <c r="B1255" s="2" t="s">
        <v>1501</v>
      </c>
      <c r="C1255">
        <f t="shared" si="19"/>
        <v>0</v>
      </c>
    </row>
    <row r="1256" spans="1:3" x14ac:dyDescent="0.2">
      <c r="A1256" s="1" t="s">
        <v>1254</v>
      </c>
      <c r="B1256" s="2" t="s">
        <v>1501</v>
      </c>
      <c r="C1256">
        <f t="shared" si="19"/>
        <v>0</v>
      </c>
    </row>
    <row r="1257" spans="1:3" x14ac:dyDescent="0.2">
      <c r="A1257" s="1" t="s">
        <v>1255</v>
      </c>
      <c r="B1257" s="2" t="s">
        <v>1502</v>
      </c>
      <c r="C1257">
        <f t="shared" si="19"/>
        <v>1</v>
      </c>
    </row>
    <row r="1258" spans="1:3" x14ac:dyDescent="0.2">
      <c r="A1258" s="1" t="s">
        <v>1256</v>
      </c>
      <c r="B1258" s="2" t="s">
        <v>1501</v>
      </c>
      <c r="C1258">
        <f t="shared" si="19"/>
        <v>0</v>
      </c>
    </row>
    <row r="1259" spans="1:3" x14ac:dyDescent="0.2">
      <c r="A1259" s="1" t="s">
        <v>1257</v>
      </c>
      <c r="B1259" s="2" t="s">
        <v>1501</v>
      </c>
      <c r="C1259">
        <f t="shared" si="19"/>
        <v>0</v>
      </c>
    </row>
    <row r="1260" spans="1:3" x14ac:dyDescent="0.2">
      <c r="A1260" s="1" t="s">
        <v>1258</v>
      </c>
      <c r="B1260" s="2" t="s">
        <v>1502</v>
      </c>
      <c r="C1260">
        <f t="shared" si="19"/>
        <v>1</v>
      </c>
    </row>
    <row r="1261" spans="1:3" x14ac:dyDescent="0.2">
      <c r="A1261" s="1" t="s">
        <v>1259</v>
      </c>
      <c r="B1261" s="2" t="s">
        <v>1501</v>
      </c>
      <c r="C1261">
        <f t="shared" si="19"/>
        <v>0</v>
      </c>
    </row>
    <row r="1262" spans="1:3" x14ac:dyDescent="0.2">
      <c r="A1262" s="1" t="s">
        <v>1260</v>
      </c>
      <c r="B1262" s="2" t="s">
        <v>1501</v>
      </c>
      <c r="C1262">
        <f t="shared" si="19"/>
        <v>0</v>
      </c>
    </row>
    <row r="1263" spans="1:3" x14ac:dyDescent="0.2">
      <c r="A1263" s="1" t="s">
        <v>1261</v>
      </c>
      <c r="B1263" s="2" t="s">
        <v>1501</v>
      </c>
      <c r="C1263">
        <f t="shared" si="19"/>
        <v>0</v>
      </c>
    </row>
    <row r="1264" spans="1:3" x14ac:dyDescent="0.2">
      <c r="A1264" s="1" t="s">
        <v>1262</v>
      </c>
      <c r="B1264" s="2" t="s">
        <v>1501</v>
      </c>
      <c r="C1264">
        <f t="shared" si="19"/>
        <v>0</v>
      </c>
    </row>
    <row r="1265" spans="1:3" x14ac:dyDescent="0.2">
      <c r="A1265" s="1" t="s">
        <v>1263</v>
      </c>
      <c r="B1265" s="2" t="s">
        <v>1502</v>
      </c>
      <c r="C1265">
        <f t="shared" si="19"/>
        <v>1</v>
      </c>
    </row>
    <row r="1266" spans="1:3" x14ac:dyDescent="0.2">
      <c r="A1266" s="1" t="s">
        <v>1264</v>
      </c>
      <c r="B1266" s="2" t="s">
        <v>1501</v>
      </c>
      <c r="C1266">
        <f t="shared" si="19"/>
        <v>0</v>
      </c>
    </row>
    <row r="1267" spans="1:3" x14ac:dyDescent="0.2">
      <c r="A1267" s="1" t="s">
        <v>1265</v>
      </c>
      <c r="B1267" s="2" t="s">
        <v>1501</v>
      </c>
      <c r="C1267">
        <f t="shared" si="19"/>
        <v>0</v>
      </c>
    </row>
    <row r="1268" spans="1:3" x14ac:dyDescent="0.2">
      <c r="A1268" s="1" t="s">
        <v>1266</v>
      </c>
      <c r="B1268" s="2" t="s">
        <v>1501</v>
      </c>
      <c r="C1268">
        <f t="shared" si="19"/>
        <v>0</v>
      </c>
    </row>
    <row r="1269" spans="1:3" x14ac:dyDescent="0.2">
      <c r="A1269" s="1" t="s">
        <v>1267</v>
      </c>
      <c r="B1269" s="2" t="s">
        <v>1501</v>
      </c>
      <c r="C1269">
        <f t="shared" si="19"/>
        <v>0</v>
      </c>
    </row>
    <row r="1270" spans="1:3" x14ac:dyDescent="0.2">
      <c r="A1270" s="1" t="s">
        <v>1268</v>
      </c>
      <c r="B1270" s="2" t="s">
        <v>1501</v>
      </c>
      <c r="C1270">
        <f t="shared" si="19"/>
        <v>0</v>
      </c>
    </row>
    <row r="1271" spans="1:3" x14ac:dyDescent="0.2">
      <c r="A1271" s="1" t="s">
        <v>1269</v>
      </c>
      <c r="B1271" s="2" t="s">
        <v>1501</v>
      </c>
      <c r="C1271">
        <f t="shared" si="19"/>
        <v>0</v>
      </c>
    </row>
    <row r="1272" spans="1:3" x14ac:dyDescent="0.2">
      <c r="A1272" s="1" t="s">
        <v>1270</v>
      </c>
      <c r="B1272" s="2" t="s">
        <v>1501</v>
      </c>
      <c r="C1272">
        <f t="shared" si="19"/>
        <v>0</v>
      </c>
    </row>
    <row r="1273" spans="1:3" x14ac:dyDescent="0.2">
      <c r="A1273" s="1" t="s">
        <v>1271</v>
      </c>
      <c r="B1273" s="2" t="s">
        <v>1501</v>
      </c>
      <c r="C1273">
        <f t="shared" si="19"/>
        <v>0</v>
      </c>
    </row>
    <row r="1274" spans="1:3" x14ac:dyDescent="0.2">
      <c r="A1274" s="1" t="s">
        <v>1272</v>
      </c>
      <c r="B1274" s="2" t="s">
        <v>1501</v>
      </c>
      <c r="C1274">
        <f t="shared" si="19"/>
        <v>0</v>
      </c>
    </row>
    <row r="1275" spans="1:3" x14ac:dyDescent="0.2">
      <c r="A1275" s="1" t="s">
        <v>1273</v>
      </c>
      <c r="B1275" s="2" t="s">
        <v>1501</v>
      </c>
      <c r="C1275">
        <f t="shared" si="19"/>
        <v>0</v>
      </c>
    </row>
    <row r="1276" spans="1:3" x14ac:dyDescent="0.2">
      <c r="A1276" s="1" t="s">
        <v>1274</v>
      </c>
      <c r="B1276" s="2" t="s">
        <v>1501</v>
      </c>
      <c r="C1276">
        <f t="shared" si="19"/>
        <v>0</v>
      </c>
    </row>
    <row r="1277" spans="1:3" x14ac:dyDescent="0.2">
      <c r="A1277" s="1" t="s">
        <v>1275</v>
      </c>
      <c r="B1277" s="2" t="s">
        <v>1502</v>
      </c>
      <c r="C1277">
        <f t="shared" si="19"/>
        <v>1</v>
      </c>
    </row>
    <row r="1278" spans="1:3" x14ac:dyDescent="0.2">
      <c r="A1278" s="1" t="s">
        <v>1276</v>
      </c>
      <c r="B1278" s="2" t="s">
        <v>1501</v>
      </c>
      <c r="C1278">
        <f t="shared" si="19"/>
        <v>0</v>
      </c>
    </row>
    <row r="1279" spans="1:3" x14ac:dyDescent="0.2">
      <c r="A1279" s="1" t="s">
        <v>1277</v>
      </c>
      <c r="B1279" s="2" t="s">
        <v>1502</v>
      </c>
      <c r="C1279">
        <f t="shared" si="19"/>
        <v>1</v>
      </c>
    </row>
    <row r="1280" spans="1:3" x14ac:dyDescent="0.2">
      <c r="A1280" s="1" t="s">
        <v>1278</v>
      </c>
      <c r="B1280" s="2" t="s">
        <v>1501</v>
      </c>
      <c r="C1280">
        <f t="shared" si="19"/>
        <v>0</v>
      </c>
    </row>
    <row r="1281" spans="1:3" x14ac:dyDescent="0.2">
      <c r="A1281" s="1" t="s">
        <v>1279</v>
      </c>
      <c r="B1281" s="2" t="s">
        <v>1501</v>
      </c>
      <c r="C1281">
        <f t="shared" si="19"/>
        <v>0</v>
      </c>
    </row>
    <row r="1282" spans="1:3" x14ac:dyDescent="0.2">
      <c r="A1282" s="1" t="s">
        <v>1280</v>
      </c>
      <c r="B1282" s="2" t="s">
        <v>1501</v>
      </c>
      <c r="C1282">
        <f t="shared" si="19"/>
        <v>0</v>
      </c>
    </row>
    <row r="1283" spans="1:3" x14ac:dyDescent="0.2">
      <c r="A1283" s="1" t="s">
        <v>1281</v>
      </c>
      <c r="B1283" s="2" t="s">
        <v>1501</v>
      </c>
      <c r="C1283">
        <f t="shared" ref="C1283:C1346" si="20">IF(B1283="non-clickbait", 0,1)</f>
        <v>0</v>
      </c>
    </row>
    <row r="1284" spans="1:3" x14ac:dyDescent="0.2">
      <c r="A1284" s="1" t="s">
        <v>1282</v>
      </c>
      <c r="B1284" s="2" t="s">
        <v>1501</v>
      </c>
      <c r="C1284">
        <f t="shared" si="20"/>
        <v>0</v>
      </c>
    </row>
    <row r="1285" spans="1:3" x14ac:dyDescent="0.2">
      <c r="A1285" s="1" t="s">
        <v>1283</v>
      </c>
      <c r="B1285" s="2" t="s">
        <v>1502</v>
      </c>
      <c r="C1285">
        <f t="shared" si="20"/>
        <v>1</v>
      </c>
    </row>
    <row r="1286" spans="1:3" x14ac:dyDescent="0.2">
      <c r="A1286" s="1" t="s">
        <v>1284</v>
      </c>
      <c r="B1286" s="2" t="s">
        <v>1501</v>
      </c>
      <c r="C1286">
        <f t="shared" si="20"/>
        <v>0</v>
      </c>
    </row>
    <row r="1287" spans="1:3" x14ac:dyDescent="0.2">
      <c r="A1287" s="1" t="s">
        <v>1285</v>
      </c>
      <c r="B1287" s="2" t="s">
        <v>1501</v>
      </c>
      <c r="C1287">
        <f t="shared" si="20"/>
        <v>0</v>
      </c>
    </row>
    <row r="1288" spans="1:3" x14ac:dyDescent="0.2">
      <c r="A1288" s="1" t="s">
        <v>1286</v>
      </c>
      <c r="B1288" s="2" t="s">
        <v>1501</v>
      </c>
      <c r="C1288">
        <f t="shared" si="20"/>
        <v>0</v>
      </c>
    </row>
    <row r="1289" spans="1:3" x14ac:dyDescent="0.2">
      <c r="A1289" s="1" t="s">
        <v>1287</v>
      </c>
      <c r="B1289" s="2" t="s">
        <v>1501</v>
      </c>
      <c r="C1289">
        <f t="shared" si="20"/>
        <v>0</v>
      </c>
    </row>
    <row r="1290" spans="1:3" x14ac:dyDescent="0.2">
      <c r="A1290" s="1" t="s">
        <v>1288</v>
      </c>
      <c r="B1290" s="2" t="s">
        <v>1501</v>
      </c>
      <c r="C1290">
        <f t="shared" si="20"/>
        <v>0</v>
      </c>
    </row>
    <row r="1291" spans="1:3" x14ac:dyDescent="0.2">
      <c r="A1291" s="1" t="s">
        <v>1289</v>
      </c>
      <c r="B1291" s="2" t="s">
        <v>1501</v>
      </c>
      <c r="C1291">
        <f t="shared" si="20"/>
        <v>0</v>
      </c>
    </row>
    <row r="1292" spans="1:3" x14ac:dyDescent="0.2">
      <c r="A1292" s="1" t="s">
        <v>1290</v>
      </c>
      <c r="B1292" s="2" t="s">
        <v>1501</v>
      </c>
      <c r="C1292">
        <f t="shared" si="20"/>
        <v>0</v>
      </c>
    </row>
    <row r="1293" spans="1:3" x14ac:dyDescent="0.2">
      <c r="A1293" s="1" t="s">
        <v>1291</v>
      </c>
      <c r="B1293" s="2" t="s">
        <v>1501</v>
      </c>
      <c r="C1293">
        <f t="shared" si="20"/>
        <v>0</v>
      </c>
    </row>
    <row r="1294" spans="1:3" x14ac:dyDescent="0.2">
      <c r="A1294" s="1" t="s">
        <v>1292</v>
      </c>
      <c r="B1294" s="2" t="s">
        <v>1501</v>
      </c>
      <c r="C1294">
        <f t="shared" si="20"/>
        <v>0</v>
      </c>
    </row>
    <row r="1295" spans="1:3" x14ac:dyDescent="0.2">
      <c r="A1295" s="1" t="s">
        <v>1293</v>
      </c>
      <c r="B1295" s="2" t="s">
        <v>1501</v>
      </c>
      <c r="C1295">
        <f t="shared" si="20"/>
        <v>0</v>
      </c>
    </row>
    <row r="1296" spans="1:3" x14ac:dyDescent="0.2">
      <c r="A1296" s="1" t="s">
        <v>1294</v>
      </c>
      <c r="B1296" s="2" t="s">
        <v>1502</v>
      </c>
      <c r="C1296">
        <f t="shared" si="20"/>
        <v>1</v>
      </c>
    </row>
    <row r="1297" spans="1:3" x14ac:dyDescent="0.2">
      <c r="A1297" s="1" t="s">
        <v>1295</v>
      </c>
      <c r="B1297" s="2" t="s">
        <v>1501</v>
      </c>
      <c r="C1297">
        <f t="shared" si="20"/>
        <v>0</v>
      </c>
    </row>
    <row r="1298" spans="1:3" x14ac:dyDescent="0.2">
      <c r="A1298" s="1" t="s">
        <v>1296</v>
      </c>
      <c r="B1298" s="2" t="s">
        <v>1501</v>
      </c>
      <c r="C1298">
        <f t="shared" si="20"/>
        <v>0</v>
      </c>
    </row>
    <row r="1299" spans="1:3" x14ac:dyDescent="0.2">
      <c r="A1299" s="1" t="s">
        <v>1297</v>
      </c>
      <c r="B1299" s="2" t="s">
        <v>1501</v>
      </c>
      <c r="C1299">
        <f t="shared" si="20"/>
        <v>0</v>
      </c>
    </row>
    <row r="1300" spans="1:3" x14ac:dyDescent="0.2">
      <c r="A1300" s="1" t="s">
        <v>1298</v>
      </c>
      <c r="B1300" s="2" t="s">
        <v>1502</v>
      </c>
      <c r="C1300">
        <f t="shared" si="20"/>
        <v>1</v>
      </c>
    </row>
    <row r="1301" spans="1:3" x14ac:dyDescent="0.2">
      <c r="A1301" s="1" t="s">
        <v>1299</v>
      </c>
      <c r="B1301" s="2" t="s">
        <v>1501</v>
      </c>
      <c r="C1301">
        <f t="shared" si="20"/>
        <v>0</v>
      </c>
    </row>
    <row r="1302" spans="1:3" x14ac:dyDescent="0.2">
      <c r="A1302" s="1" t="s">
        <v>1300</v>
      </c>
      <c r="B1302" s="2" t="s">
        <v>1501</v>
      </c>
      <c r="C1302">
        <f t="shared" si="20"/>
        <v>0</v>
      </c>
    </row>
    <row r="1303" spans="1:3" x14ac:dyDescent="0.2">
      <c r="A1303" s="1" t="s">
        <v>1301</v>
      </c>
      <c r="B1303" s="2" t="s">
        <v>1501</v>
      </c>
      <c r="C1303">
        <f t="shared" si="20"/>
        <v>0</v>
      </c>
    </row>
    <row r="1304" spans="1:3" x14ac:dyDescent="0.2">
      <c r="A1304" s="1" t="s">
        <v>1302</v>
      </c>
      <c r="B1304" s="2" t="s">
        <v>1501</v>
      </c>
      <c r="C1304">
        <f t="shared" si="20"/>
        <v>0</v>
      </c>
    </row>
    <row r="1305" spans="1:3" x14ac:dyDescent="0.2">
      <c r="A1305" s="1" t="s">
        <v>1303</v>
      </c>
      <c r="B1305" s="2" t="s">
        <v>1501</v>
      </c>
      <c r="C1305">
        <f t="shared" si="20"/>
        <v>0</v>
      </c>
    </row>
    <row r="1306" spans="1:3" x14ac:dyDescent="0.2">
      <c r="A1306" s="1" t="s">
        <v>1304</v>
      </c>
      <c r="B1306" s="2" t="s">
        <v>1502</v>
      </c>
      <c r="C1306">
        <f t="shared" si="20"/>
        <v>1</v>
      </c>
    </row>
    <row r="1307" spans="1:3" x14ac:dyDescent="0.2">
      <c r="A1307" s="1" t="s">
        <v>1305</v>
      </c>
      <c r="B1307" s="2" t="s">
        <v>1502</v>
      </c>
      <c r="C1307">
        <f t="shared" si="20"/>
        <v>1</v>
      </c>
    </row>
    <row r="1308" spans="1:3" x14ac:dyDescent="0.2">
      <c r="A1308" s="1" t="s">
        <v>1306</v>
      </c>
      <c r="B1308" s="2" t="s">
        <v>1501</v>
      </c>
      <c r="C1308">
        <f t="shared" si="20"/>
        <v>0</v>
      </c>
    </row>
    <row r="1309" spans="1:3" x14ac:dyDescent="0.2">
      <c r="A1309" s="1" t="s">
        <v>1307</v>
      </c>
      <c r="B1309" s="2" t="s">
        <v>1502</v>
      </c>
      <c r="C1309">
        <f t="shared" si="20"/>
        <v>1</v>
      </c>
    </row>
    <row r="1310" spans="1:3" x14ac:dyDescent="0.2">
      <c r="A1310" s="1" t="s">
        <v>1308</v>
      </c>
      <c r="B1310" s="2" t="s">
        <v>1501</v>
      </c>
      <c r="C1310">
        <f t="shared" si="20"/>
        <v>0</v>
      </c>
    </row>
    <row r="1311" spans="1:3" x14ac:dyDescent="0.2">
      <c r="A1311" s="1" t="s">
        <v>1309</v>
      </c>
      <c r="B1311" s="2" t="s">
        <v>1501</v>
      </c>
      <c r="C1311">
        <f t="shared" si="20"/>
        <v>0</v>
      </c>
    </row>
    <row r="1312" spans="1:3" x14ac:dyDescent="0.2">
      <c r="A1312" s="1" t="s">
        <v>1310</v>
      </c>
      <c r="B1312" s="2" t="s">
        <v>1501</v>
      </c>
      <c r="C1312">
        <f t="shared" si="20"/>
        <v>0</v>
      </c>
    </row>
    <row r="1313" spans="1:3" x14ac:dyDescent="0.2">
      <c r="A1313" s="1" t="s">
        <v>1311</v>
      </c>
      <c r="B1313" s="2" t="s">
        <v>1501</v>
      </c>
      <c r="C1313">
        <f t="shared" si="20"/>
        <v>0</v>
      </c>
    </row>
    <row r="1314" spans="1:3" x14ac:dyDescent="0.2">
      <c r="A1314" s="1" t="s">
        <v>1312</v>
      </c>
      <c r="B1314" s="2" t="s">
        <v>1501</v>
      </c>
      <c r="C1314">
        <f t="shared" si="20"/>
        <v>0</v>
      </c>
    </row>
    <row r="1315" spans="1:3" x14ac:dyDescent="0.2">
      <c r="A1315" s="1" t="s">
        <v>1313</v>
      </c>
      <c r="B1315" s="2" t="s">
        <v>1501</v>
      </c>
      <c r="C1315">
        <f t="shared" si="20"/>
        <v>0</v>
      </c>
    </row>
    <row r="1316" spans="1:3" x14ac:dyDescent="0.2">
      <c r="A1316" s="1" t="s">
        <v>1314</v>
      </c>
      <c r="B1316" s="2" t="s">
        <v>1501</v>
      </c>
      <c r="C1316">
        <f t="shared" si="20"/>
        <v>0</v>
      </c>
    </row>
    <row r="1317" spans="1:3" x14ac:dyDescent="0.2">
      <c r="A1317" s="1" t="s">
        <v>1315</v>
      </c>
      <c r="B1317" s="2" t="s">
        <v>1501</v>
      </c>
      <c r="C1317">
        <f t="shared" si="20"/>
        <v>0</v>
      </c>
    </row>
    <row r="1318" spans="1:3" x14ac:dyDescent="0.2">
      <c r="A1318" s="1" t="s">
        <v>1316</v>
      </c>
      <c r="B1318" s="2" t="s">
        <v>1501</v>
      </c>
      <c r="C1318">
        <f t="shared" si="20"/>
        <v>0</v>
      </c>
    </row>
    <row r="1319" spans="1:3" x14ac:dyDescent="0.2">
      <c r="A1319" s="1" t="s">
        <v>1317</v>
      </c>
      <c r="B1319" s="2" t="s">
        <v>1501</v>
      </c>
      <c r="C1319">
        <f t="shared" si="20"/>
        <v>0</v>
      </c>
    </row>
    <row r="1320" spans="1:3" x14ac:dyDescent="0.2">
      <c r="A1320" s="1" t="s">
        <v>1318</v>
      </c>
      <c r="B1320" s="2" t="s">
        <v>1501</v>
      </c>
      <c r="C1320">
        <f t="shared" si="20"/>
        <v>0</v>
      </c>
    </row>
    <row r="1321" spans="1:3" x14ac:dyDescent="0.2">
      <c r="A1321" s="1" t="s">
        <v>1319</v>
      </c>
      <c r="B1321" s="2" t="s">
        <v>1501</v>
      </c>
      <c r="C1321">
        <f t="shared" si="20"/>
        <v>0</v>
      </c>
    </row>
    <row r="1322" spans="1:3" x14ac:dyDescent="0.2">
      <c r="A1322" s="1" t="s">
        <v>1320</v>
      </c>
      <c r="B1322" s="2" t="s">
        <v>1501</v>
      </c>
      <c r="C1322">
        <f t="shared" si="20"/>
        <v>0</v>
      </c>
    </row>
    <row r="1323" spans="1:3" x14ac:dyDescent="0.2">
      <c r="A1323" s="1" t="s">
        <v>1321</v>
      </c>
      <c r="B1323" s="2" t="s">
        <v>1501</v>
      </c>
      <c r="C1323">
        <f t="shared" si="20"/>
        <v>0</v>
      </c>
    </row>
    <row r="1324" spans="1:3" x14ac:dyDescent="0.2">
      <c r="A1324" s="1" t="s">
        <v>1322</v>
      </c>
      <c r="B1324" s="2" t="s">
        <v>1501</v>
      </c>
      <c r="C1324">
        <f t="shared" si="20"/>
        <v>0</v>
      </c>
    </row>
    <row r="1325" spans="1:3" x14ac:dyDescent="0.2">
      <c r="A1325" s="1" t="s">
        <v>1323</v>
      </c>
      <c r="B1325" s="2" t="s">
        <v>1501</v>
      </c>
      <c r="C1325">
        <f t="shared" si="20"/>
        <v>0</v>
      </c>
    </row>
    <row r="1326" spans="1:3" x14ac:dyDescent="0.2">
      <c r="A1326" s="1" t="s">
        <v>1324</v>
      </c>
      <c r="B1326" s="2" t="s">
        <v>1502</v>
      </c>
      <c r="C1326">
        <f t="shared" si="20"/>
        <v>1</v>
      </c>
    </row>
    <row r="1327" spans="1:3" x14ac:dyDescent="0.2">
      <c r="A1327" s="1" t="s">
        <v>1325</v>
      </c>
      <c r="B1327" s="2" t="s">
        <v>1501</v>
      </c>
      <c r="C1327">
        <f t="shared" si="20"/>
        <v>0</v>
      </c>
    </row>
    <row r="1328" spans="1:3" x14ac:dyDescent="0.2">
      <c r="A1328" s="1" t="s">
        <v>1326</v>
      </c>
      <c r="B1328" s="2" t="s">
        <v>1502</v>
      </c>
      <c r="C1328">
        <f t="shared" si="20"/>
        <v>1</v>
      </c>
    </row>
    <row r="1329" spans="1:3" x14ac:dyDescent="0.2">
      <c r="A1329" s="1" t="s">
        <v>1327</v>
      </c>
      <c r="B1329" s="2" t="s">
        <v>1501</v>
      </c>
      <c r="C1329">
        <f t="shared" si="20"/>
        <v>0</v>
      </c>
    </row>
    <row r="1330" spans="1:3" x14ac:dyDescent="0.2">
      <c r="A1330" s="1" t="s">
        <v>1328</v>
      </c>
      <c r="B1330" s="2" t="s">
        <v>1501</v>
      </c>
      <c r="C1330">
        <f t="shared" si="20"/>
        <v>0</v>
      </c>
    </row>
    <row r="1331" spans="1:3" x14ac:dyDescent="0.2">
      <c r="A1331" s="1" t="s">
        <v>1329</v>
      </c>
      <c r="B1331" s="2" t="s">
        <v>1501</v>
      </c>
      <c r="C1331">
        <f t="shared" si="20"/>
        <v>0</v>
      </c>
    </row>
    <row r="1332" spans="1:3" x14ac:dyDescent="0.2">
      <c r="A1332" s="1" t="s">
        <v>1330</v>
      </c>
      <c r="B1332" s="2" t="s">
        <v>1502</v>
      </c>
      <c r="C1332">
        <f t="shared" si="20"/>
        <v>1</v>
      </c>
    </row>
    <row r="1333" spans="1:3" x14ac:dyDescent="0.2">
      <c r="A1333" s="1" t="s">
        <v>1331</v>
      </c>
      <c r="B1333" s="2" t="s">
        <v>1502</v>
      </c>
      <c r="C1333">
        <f t="shared" si="20"/>
        <v>1</v>
      </c>
    </row>
    <row r="1334" spans="1:3" x14ac:dyDescent="0.2">
      <c r="A1334" s="1" t="s">
        <v>1332</v>
      </c>
      <c r="B1334" s="2" t="s">
        <v>1501</v>
      </c>
      <c r="C1334">
        <f t="shared" si="20"/>
        <v>0</v>
      </c>
    </row>
    <row r="1335" spans="1:3" x14ac:dyDescent="0.2">
      <c r="A1335" s="1" t="s">
        <v>1333</v>
      </c>
      <c r="B1335" s="2" t="s">
        <v>1501</v>
      </c>
      <c r="C1335">
        <f t="shared" si="20"/>
        <v>0</v>
      </c>
    </row>
    <row r="1336" spans="1:3" x14ac:dyDescent="0.2">
      <c r="A1336" s="1" t="s">
        <v>1334</v>
      </c>
      <c r="B1336" s="2" t="s">
        <v>1502</v>
      </c>
      <c r="C1336">
        <f t="shared" si="20"/>
        <v>1</v>
      </c>
    </row>
    <row r="1337" spans="1:3" x14ac:dyDescent="0.2">
      <c r="A1337" s="1" t="s">
        <v>1335</v>
      </c>
      <c r="B1337" s="2" t="s">
        <v>1501</v>
      </c>
      <c r="C1337">
        <f t="shared" si="20"/>
        <v>0</v>
      </c>
    </row>
    <row r="1338" spans="1:3" x14ac:dyDescent="0.2">
      <c r="A1338" s="1" t="s">
        <v>1336</v>
      </c>
      <c r="B1338" s="2" t="s">
        <v>1501</v>
      </c>
      <c r="C1338">
        <f t="shared" si="20"/>
        <v>0</v>
      </c>
    </row>
    <row r="1339" spans="1:3" x14ac:dyDescent="0.2">
      <c r="A1339" s="1" t="s">
        <v>1337</v>
      </c>
      <c r="B1339" s="2" t="s">
        <v>1501</v>
      </c>
      <c r="C1339">
        <f t="shared" si="20"/>
        <v>0</v>
      </c>
    </row>
    <row r="1340" spans="1:3" x14ac:dyDescent="0.2">
      <c r="A1340" s="1" t="s">
        <v>1338</v>
      </c>
      <c r="B1340" s="2" t="s">
        <v>1501</v>
      </c>
      <c r="C1340">
        <f t="shared" si="20"/>
        <v>0</v>
      </c>
    </row>
    <row r="1341" spans="1:3" x14ac:dyDescent="0.2">
      <c r="A1341" s="1" t="s">
        <v>1339</v>
      </c>
      <c r="B1341" s="2" t="s">
        <v>1501</v>
      </c>
      <c r="C1341">
        <f t="shared" si="20"/>
        <v>0</v>
      </c>
    </row>
    <row r="1342" spans="1:3" x14ac:dyDescent="0.2">
      <c r="A1342" s="1" t="s">
        <v>1340</v>
      </c>
      <c r="B1342" s="2" t="s">
        <v>1501</v>
      </c>
      <c r="C1342">
        <f t="shared" si="20"/>
        <v>0</v>
      </c>
    </row>
    <row r="1343" spans="1:3" x14ac:dyDescent="0.2">
      <c r="A1343" s="1" t="s">
        <v>1341</v>
      </c>
      <c r="B1343" s="2" t="s">
        <v>1501</v>
      </c>
      <c r="C1343">
        <f t="shared" si="20"/>
        <v>0</v>
      </c>
    </row>
    <row r="1344" spans="1:3" x14ac:dyDescent="0.2">
      <c r="A1344" s="1" t="s">
        <v>1342</v>
      </c>
      <c r="B1344" s="2" t="s">
        <v>1501</v>
      </c>
      <c r="C1344">
        <f t="shared" si="20"/>
        <v>0</v>
      </c>
    </row>
    <row r="1345" spans="1:3" x14ac:dyDescent="0.2">
      <c r="A1345" s="1" t="s">
        <v>1343</v>
      </c>
      <c r="B1345" s="2" t="s">
        <v>1501</v>
      </c>
      <c r="C1345">
        <f t="shared" si="20"/>
        <v>0</v>
      </c>
    </row>
    <row r="1346" spans="1:3" x14ac:dyDescent="0.2">
      <c r="A1346" s="1" t="s">
        <v>1344</v>
      </c>
      <c r="B1346" s="2" t="s">
        <v>1501</v>
      </c>
      <c r="C1346">
        <f t="shared" si="20"/>
        <v>0</v>
      </c>
    </row>
    <row r="1347" spans="1:3" x14ac:dyDescent="0.2">
      <c r="A1347" s="1" t="s">
        <v>1345</v>
      </c>
      <c r="B1347" s="2" t="s">
        <v>1501</v>
      </c>
      <c r="C1347">
        <f t="shared" ref="C1347:C1410" si="21">IF(B1347="non-clickbait", 0,1)</f>
        <v>0</v>
      </c>
    </row>
    <row r="1348" spans="1:3" x14ac:dyDescent="0.2">
      <c r="A1348" s="1" t="s">
        <v>1346</v>
      </c>
      <c r="B1348" s="2" t="s">
        <v>1501</v>
      </c>
      <c r="C1348">
        <f t="shared" si="21"/>
        <v>0</v>
      </c>
    </row>
    <row r="1349" spans="1:3" x14ac:dyDescent="0.2">
      <c r="A1349" s="1" t="s">
        <v>1347</v>
      </c>
      <c r="B1349" s="2" t="s">
        <v>1501</v>
      </c>
      <c r="C1349">
        <f t="shared" si="21"/>
        <v>0</v>
      </c>
    </row>
    <row r="1350" spans="1:3" x14ac:dyDescent="0.2">
      <c r="A1350" s="1" t="s">
        <v>1348</v>
      </c>
      <c r="B1350" s="2" t="s">
        <v>1501</v>
      </c>
      <c r="C1350">
        <f t="shared" si="21"/>
        <v>0</v>
      </c>
    </row>
    <row r="1351" spans="1:3" x14ac:dyDescent="0.2">
      <c r="A1351" s="1" t="s">
        <v>1349</v>
      </c>
      <c r="B1351" s="2" t="s">
        <v>1501</v>
      </c>
      <c r="C1351">
        <f t="shared" si="21"/>
        <v>0</v>
      </c>
    </row>
    <row r="1352" spans="1:3" x14ac:dyDescent="0.2">
      <c r="A1352" s="1" t="s">
        <v>1350</v>
      </c>
      <c r="B1352" s="2" t="s">
        <v>1501</v>
      </c>
      <c r="C1352">
        <f t="shared" si="21"/>
        <v>0</v>
      </c>
    </row>
    <row r="1353" spans="1:3" x14ac:dyDescent="0.2">
      <c r="A1353" s="1" t="s">
        <v>1351</v>
      </c>
      <c r="B1353" s="2" t="s">
        <v>1502</v>
      </c>
      <c r="C1353">
        <f t="shared" si="21"/>
        <v>1</v>
      </c>
    </row>
    <row r="1354" spans="1:3" x14ac:dyDescent="0.2">
      <c r="A1354" s="1" t="s">
        <v>1352</v>
      </c>
      <c r="B1354" s="2" t="s">
        <v>1501</v>
      </c>
      <c r="C1354">
        <f t="shared" si="21"/>
        <v>0</v>
      </c>
    </row>
    <row r="1355" spans="1:3" x14ac:dyDescent="0.2">
      <c r="A1355" s="1" t="s">
        <v>1353</v>
      </c>
      <c r="B1355" s="2" t="s">
        <v>1501</v>
      </c>
      <c r="C1355">
        <f t="shared" si="21"/>
        <v>0</v>
      </c>
    </row>
    <row r="1356" spans="1:3" x14ac:dyDescent="0.2">
      <c r="A1356" s="1" t="s">
        <v>1354</v>
      </c>
      <c r="B1356" s="2" t="s">
        <v>1501</v>
      </c>
      <c r="C1356">
        <f t="shared" si="21"/>
        <v>0</v>
      </c>
    </row>
    <row r="1357" spans="1:3" x14ac:dyDescent="0.2">
      <c r="A1357" s="1" t="s">
        <v>1355</v>
      </c>
      <c r="B1357" s="2" t="s">
        <v>1501</v>
      </c>
      <c r="C1357">
        <f t="shared" si="21"/>
        <v>0</v>
      </c>
    </row>
    <row r="1358" spans="1:3" x14ac:dyDescent="0.2">
      <c r="A1358" s="1" t="s">
        <v>1356</v>
      </c>
      <c r="B1358" s="2" t="s">
        <v>1501</v>
      </c>
      <c r="C1358">
        <f t="shared" si="21"/>
        <v>0</v>
      </c>
    </row>
    <row r="1359" spans="1:3" x14ac:dyDescent="0.2">
      <c r="A1359" s="1" t="s">
        <v>1357</v>
      </c>
      <c r="B1359" s="2" t="s">
        <v>1501</v>
      </c>
      <c r="C1359">
        <f t="shared" si="21"/>
        <v>0</v>
      </c>
    </row>
    <row r="1360" spans="1:3" x14ac:dyDescent="0.2">
      <c r="A1360" s="1" t="s">
        <v>1358</v>
      </c>
      <c r="B1360" s="2" t="s">
        <v>1501</v>
      </c>
      <c r="C1360">
        <f t="shared" si="21"/>
        <v>0</v>
      </c>
    </row>
    <row r="1361" spans="1:3" x14ac:dyDescent="0.2">
      <c r="A1361" s="1" t="s">
        <v>1359</v>
      </c>
      <c r="B1361" s="2" t="s">
        <v>1501</v>
      </c>
      <c r="C1361">
        <f t="shared" si="21"/>
        <v>0</v>
      </c>
    </row>
    <row r="1362" spans="1:3" x14ac:dyDescent="0.2">
      <c r="A1362" s="1" t="s">
        <v>1360</v>
      </c>
      <c r="B1362" s="2" t="s">
        <v>1501</v>
      </c>
      <c r="C1362">
        <f t="shared" si="21"/>
        <v>0</v>
      </c>
    </row>
    <row r="1363" spans="1:3" x14ac:dyDescent="0.2">
      <c r="A1363" s="1" t="s">
        <v>1361</v>
      </c>
      <c r="B1363" s="2" t="s">
        <v>1501</v>
      </c>
      <c r="C1363">
        <f t="shared" si="21"/>
        <v>0</v>
      </c>
    </row>
    <row r="1364" spans="1:3" x14ac:dyDescent="0.2">
      <c r="A1364" s="1" t="s">
        <v>1362</v>
      </c>
      <c r="B1364" s="2" t="s">
        <v>1502</v>
      </c>
      <c r="C1364">
        <f t="shared" si="21"/>
        <v>1</v>
      </c>
    </row>
    <row r="1365" spans="1:3" x14ac:dyDescent="0.2">
      <c r="A1365" s="1" t="s">
        <v>1363</v>
      </c>
      <c r="B1365" s="2" t="s">
        <v>1502</v>
      </c>
      <c r="C1365">
        <f t="shared" si="21"/>
        <v>1</v>
      </c>
    </row>
    <row r="1366" spans="1:3" x14ac:dyDescent="0.2">
      <c r="A1366" s="1" t="s">
        <v>1364</v>
      </c>
      <c r="B1366" s="2" t="s">
        <v>1501</v>
      </c>
      <c r="C1366">
        <f t="shared" si="21"/>
        <v>0</v>
      </c>
    </row>
    <row r="1367" spans="1:3" x14ac:dyDescent="0.2">
      <c r="A1367" s="1" t="s">
        <v>1365</v>
      </c>
      <c r="B1367" s="2" t="s">
        <v>1501</v>
      </c>
      <c r="C1367">
        <f t="shared" si="21"/>
        <v>0</v>
      </c>
    </row>
    <row r="1368" spans="1:3" x14ac:dyDescent="0.2">
      <c r="A1368" s="1" t="s">
        <v>1366</v>
      </c>
      <c r="B1368" s="2" t="s">
        <v>1501</v>
      </c>
      <c r="C1368">
        <f t="shared" si="21"/>
        <v>0</v>
      </c>
    </row>
    <row r="1369" spans="1:3" x14ac:dyDescent="0.2">
      <c r="A1369" s="1" t="s">
        <v>1367</v>
      </c>
      <c r="B1369" s="2" t="s">
        <v>1501</v>
      </c>
      <c r="C1369">
        <f t="shared" si="21"/>
        <v>0</v>
      </c>
    </row>
    <row r="1370" spans="1:3" x14ac:dyDescent="0.2">
      <c r="A1370" s="1" t="s">
        <v>1368</v>
      </c>
      <c r="B1370" s="2" t="s">
        <v>1501</v>
      </c>
      <c r="C1370">
        <f t="shared" si="21"/>
        <v>0</v>
      </c>
    </row>
    <row r="1371" spans="1:3" x14ac:dyDescent="0.2">
      <c r="A1371" s="1" t="s">
        <v>1369</v>
      </c>
      <c r="B1371" s="2" t="s">
        <v>1501</v>
      </c>
      <c r="C1371">
        <f t="shared" si="21"/>
        <v>0</v>
      </c>
    </row>
    <row r="1372" spans="1:3" x14ac:dyDescent="0.2">
      <c r="A1372" s="1" t="s">
        <v>1370</v>
      </c>
      <c r="B1372" s="2" t="s">
        <v>1501</v>
      </c>
      <c r="C1372">
        <f t="shared" si="21"/>
        <v>0</v>
      </c>
    </row>
    <row r="1373" spans="1:3" x14ac:dyDescent="0.2">
      <c r="A1373" s="1" t="s">
        <v>1371</v>
      </c>
      <c r="B1373" s="2" t="s">
        <v>1501</v>
      </c>
      <c r="C1373">
        <f t="shared" si="21"/>
        <v>0</v>
      </c>
    </row>
    <row r="1374" spans="1:3" x14ac:dyDescent="0.2">
      <c r="A1374" s="1" t="s">
        <v>1372</v>
      </c>
      <c r="B1374" s="2" t="s">
        <v>1501</v>
      </c>
      <c r="C1374">
        <f t="shared" si="21"/>
        <v>0</v>
      </c>
    </row>
    <row r="1375" spans="1:3" x14ac:dyDescent="0.2">
      <c r="A1375" s="1" t="s">
        <v>1373</v>
      </c>
      <c r="B1375" s="2" t="s">
        <v>1501</v>
      </c>
      <c r="C1375">
        <f t="shared" si="21"/>
        <v>0</v>
      </c>
    </row>
    <row r="1376" spans="1:3" x14ac:dyDescent="0.2">
      <c r="A1376" s="1" t="s">
        <v>1374</v>
      </c>
      <c r="B1376" s="2" t="s">
        <v>1501</v>
      </c>
      <c r="C1376">
        <f t="shared" si="21"/>
        <v>0</v>
      </c>
    </row>
    <row r="1377" spans="1:3" x14ac:dyDescent="0.2">
      <c r="A1377" s="1" t="s">
        <v>1375</v>
      </c>
      <c r="B1377" s="2" t="s">
        <v>1501</v>
      </c>
      <c r="C1377">
        <f t="shared" si="21"/>
        <v>0</v>
      </c>
    </row>
    <row r="1378" spans="1:3" x14ac:dyDescent="0.2">
      <c r="A1378" s="1" t="s">
        <v>1376</v>
      </c>
      <c r="B1378" s="2" t="s">
        <v>1502</v>
      </c>
      <c r="C1378">
        <f t="shared" si="21"/>
        <v>1</v>
      </c>
    </row>
    <row r="1379" spans="1:3" x14ac:dyDescent="0.2">
      <c r="A1379" s="1" t="s">
        <v>1377</v>
      </c>
      <c r="B1379" s="2" t="s">
        <v>1501</v>
      </c>
      <c r="C1379">
        <f t="shared" si="21"/>
        <v>0</v>
      </c>
    </row>
    <row r="1380" spans="1:3" x14ac:dyDescent="0.2">
      <c r="A1380" s="1" t="s">
        <v>1378</v>
      </c>
      <c r="B1380" s="2" t="s">
        <v>1501</v>
      </c>
      <c r="C1380">
        <f t="shared" si="21"/>
        <v>0</v>
      </c>
    </row>
    <row r="1381" spans="1:3" x14ac:dyDescent="0.2">
      <c r="A1381" s="1" t="s">
        <v>1379</v>
      </c>
      <c r="B1381" s="2" t="s">
        <v>1501</v>
      </c>
      <c r="C1381">
        <f t="shared" si="21"/>
        <v>0</v>
      </c>
    </row>
    <row r="1382" spans="1:3" x14ac:dyDescent="0.2">
      <c r="A1382" s="1" t="s">
        <v>1380</v>
      </c>
      <c r="B1382" s="2" t="s">
        <v>1502</v>
      </c>
      <c r="C1382">
        <f t="shared" si="21"/>
        <v>1</v>
      </c>
    </row>
    <row r="1383" spans="1:3" x14ac:dyDescent="0.2">
      <c r="A1383" s="1" t="s">
        <v>1381</v>
      </c>
      <c r="B1383" s="2" t="s">
        <v>1501</v>
      </c>
      <c r="C1383">
        <f t="shared" si="21"/>
        <v>0</v>
      </c>
    </row>
    <row r="1384" spans="1:3" x14ac:dyDescent="0.2">
      <c r="A1384" s="1" t="s">
        <v>1382</v>
      </c>
      <c r="B1384" s="2" t="s">
        <v>1501</v>
      </c>
      <c r="C1384">
        <f t="shared" si="21"/>
        <v>0</v>
      </c>
    </row>
    <row r="1385" spans="1:3" x14ac:dyDescent="0.2">
      <c r="A1385" s="1" t="s">
        <v>1383</v>
      </c>
      <c r="B1385" s="2" t="s">
        <v>1501</v>
      </c>
      <c r="C1385">
        <f t="shared" si="21"/>
        <v>0</v>
      </c>
    </row>
    <row r="1386" spans="1:3" x14ac:dyDescent="0.2">
      <c r="A1386" s="1" t="s">
        <v>1384</v>
      </c>
      <c r="B1386" s="2" t="s">
        <v>1502</v>
      </c>
      <c r="C1386">
        <f t="shared" si="21"/>
        <v>1</v>
      </c>
    </row>
    <row r="1387" spans="1:3" x14ac:dyDescent="0.2">
      <c r="A1387" s="1" t="s">
        <v>1385</v>
      </c>
      <c r="B1387" s="2" t="s">
        <v>1501</v>
      </c>
      <c r="C1387">
        <f t="shared" si="21"/>
        <v>0</v>
      </c>
    </row>
    <row r="1388" spans="1:3" x14ac:dyDescent="0.2">
      <c r="A1388" s="1" t="s">
        <v>1386</v>
      </c>
      <c r="B1388" s="2" t="s">
        <v>1501</v>
      </c>
      <c r="C1388">
        <f t="shared" si="21"/>
        <v>0</v>
      </c>
    </row>
    <row r="1389" spans="1:3" x14ac:dyDescent="0.2">
      <c r="A1389" s="1" t="s">
        <v>1387</v>
      </c>
      <c r="B1389" s="2" t="s">
        <v>1501</v>
      </c>
      <c r="C1389">
        <f t="shared" si="21"/>
        <v>0</v>
      </c>
    </row>
    <row r="1390" spans="1:3" x14ac:dyDescent="0.2">
      <c r="A1390" s="1" t="s">
        <v>1388</v>
      </c>
      <c r="B1390" s="2" t="s">
        <v>1501</v>
      </c>
      <c r="C1390">
        <f t="shared" si="21"/>
        <v>0</v>
      </c>
    </row>
    <row r="1391" spans="1:3" x14ac:dyDescent="0.2">
      <c r="A1391" s="1" t="s">
        <v>1389</v>
      </c>
      <c r="B1391" s="2" t="s">
        <v>1501</v>
      </c>
      <c r="C1391">
        <f t="shared" si="21"/>
        <v>0</v>
      </c>
    </row>
    <row r="1392" spans="1:3" x14ac:dyDescent="0.2">
      <c r="A1392" s="1" t="s">
        <v>1390</v>
      </c>
      <c r="B1392" s="2" t="s">
        <v>1501</v>
      </c>
      <c r="C1392">
        <f t="shared" si="21"/>
        <v>0</v>
      </c>
    </row>
    <row r="1393" spans="1:3" x14ac:dyDescent="0.2">
      <c r="A1393" s="1" t="s">
        <v>1391</v>
      </c>
      <c r="B1393" s="2" t="s">
        <v>1501</v>
      </c>
      <c r="C1393">
        <f t="shared" si="21"/>
        <v>0</v>
      </c>
    </row>
    <row r="1394" spans="1:3" x14ac:dyDescent="0.2">
      <c r="A1394" s="1" t="s">
        <v>1392</v>
      </c>
      <c r="B1394" s="2" t="s">
        <v>1501</v>
      </c>
      <c r="C1394">
        <f t="shared" si="21"/>
        <v>0</v>
      </c>
    </row>
    <row r="1395" spans="1:3" x14ac:dyDescent="0.2">
      <c r="A1395" s="1" t="s">
        <v>1393</v>
      </c>
      <c r="B1395" s="2" t="s">
        <v>1501</v>
      </c>
      <c r="C1395">
        <f t="shared" si="21"/>
        <v>0</v>
      </c>
    </row>
    <row r="1396" spans="1:3" x14ac:dyDescent="0.2">
      <c r="A1396" s="1" t="s">
        <v>1394</v>
      </c>
      <c r="B1396" s="2" t="s">
        <v>1501</v>
      </c>
      <c r="C1396">
        <f t="shared" si="21"/>
        <v>0</v>
      </c>
    </row>
    <row r="1397" spans="1:3" x14ac:dyDescent="0.2">
      <c r="A1397" s="1" t="s">
        <v>1395</v>
      </c>
      <c r="B1397" s="2" t="s">
        <v>1502</v>
      </c>
      <c r="C1397">
        <f t="shared" si="21"/>
        <v>1</v>
      </c>
    </row>
    <row r="1398" spans="1:3" x14ac:dyDescent="0.2">
      <c r="A1398" s="1" t="s">
        <v>1396</v>
      </c>
      <c r="B1398" s="2" t="s">
        <v>1501</v>
      </c>
      <c r="C1398">
        <f t="shared" si="21"/>
        <v>0</v>
      </c>
    </row>
    <row r="1399" spans="1:3" x14ac:dyDescent="0.2">
      <c r="A1399" s="1" t="s">
        <v>1397</v>
      </c>
      <c r="B1399" s="2" t="s">
        <v>1501</v>
      </c>
      <c r="C1399">
        <f t="shared" si="21"/>
        <v>0</v>
      </c>
    </row>
    <row r="1400" spans="1:3" x14ac:dyDescent="0.2">
      <c r="A1400" s="1" t="s">
        <v>1398</v>
      </c>
      <c r="B1400" s="2" t="s">
        <v>1501</v>
      </c>
      <c r="C1400">
        <f t="shared" si="21"/>
        <v>0</v>
      </c>
    </row>
    <row r="1401" spans="1:3" x14ac:dyDescent="0.2">
      <c r="A1401" s="1" t="s">
        <v>1399</v>
      </c>
      <c r="B1401" s="2" t="s">
        <v>1501</v>
      </c>
      <c r="C1401">
        <f t="shared" si="21"/>
        <v>0</v>
      </c>
    </row>
    <row r="1402" spans="1:3" x14ac:dyDescent="0.2">
      <c r="A1402" s="1" t="s">
        <v>1400</v>
      </c>
      <c r="B1402" s="2" t="s">
        <v>1501</v>
      </c>
      <c r="C1402">
        <f t="shared" si="21"/>
        <v>0</v>
      </c>
    </row>
    <row r="1403" spans="1:3" x14ac:dyDescent="0.2">
      <c r="A1403" s="1" t="s">
        <v>1401</v>
      </c>
      <c r="B1403" s="2" t="s">
        <v>1501</v>
      </c>
      <c r="C1403">
        <f t="shared" si="21"/>
        <v>0</v>
      </c>
    </row>
    <row r="1404" spans="1:3" x14ac:dyDescent="0.2">
      <c r="A1404" s="1" t="s">
        <v>1402</v>
      </c>
      <c r="B1404" s="2" t="s">
        <v>1501</v>
      </c>
      <c r="C1404">
        <f t="shared" si="21"/>
        <v>0</v>
      </c>
    </row>
    <row r="1405" spans="1:3" x14ac:dyDescent="0.2">
      <c r="A1405" s="1" t="s">
        <v>1403</v>
      </c>
      <c r="B1405" s="2" t="s">
        <v>1501</v>
      </c>
      <c r="C1405">
        <f t="shared" si="21"/>
        <v>0</v>
      </c>
    </row>
    <row r="1406" spans="1:3" x14ac:dyDescent="0.2">
      <c r="A1406" s="1" t="s">
        <v>1404</v>
      </c>
      <c r="B1406" s="2" t="s">
        <v>1501</v>
      </c>
      <c r="C1406">
        <f t="shared" si="21"/>
        <v>0</v>
      </c>
    </row>
    <row r="1407" spans="1:3" x14ac:dyDescent="0.2">
      <c r="A1407" s="1" t="s">
        <v>1405</v>
      </c>
      <c r="B1407" s="2" t="s">
        <v>1502</v>
      </c>
      <c r="C1407">
        <f t="shared" si="21"/>
        <v>1</v>
      </c>
    </row>
    <row r="1408" spans="1:3" x14ac:dyDescent="0.2">
      <c r="A1408" s="1" t="s">
        <v>1406</v>
      </c>
      <c r="B1408" s="2" t="s">
        <v>1501</v>
      </c>
      <c r="C1408">
        <f t="shared" si="21"/>
        <v>0</v>
      </c>
    </row>
    <row r="1409" spans="1:3" x14ac:dyDescent="0.2">
      <c r="A1409" s="1" t="s">
        <v>1407</v>
      </c>
      <c r="B1409" s="2" t="s">
        <v>1501</v>
      </c>
      <c r="C1409">
        <f t="shared" si="21"/>
        <v>0</v>
      </c>
    </row>
    <row r="1410" spans="1:3" x14ac:dyDescent="0.2">
      <c r="A1410" s="1" t="s">
        <v>1408</v>
      </c>
      <c r="B1410" s="2" t="s">
        <v>1502</v>
      </c>
      <c r="C1410">
        <f t="shared" si="21"/>
        <v>1</v>
      </c>
    </row>
    <row r="1411" spans="1:3" x14ac:dyDescent="0.2">
      <c r="A1411" s="1" t="s">
        <v>1409</v>
      </c>
      <c r="B1411" s="2" t="s">
        <v>1501</v>
      </c>
      <c r="C1411">
        <f t="shared" ref="C1411:C1474" si="22">IF(B1411="non-clickbait", 0,1)</f>
        <v>0</v>
      </c>
    </row>
    <row r="1412" spans="1:3" x14ac:dyDescent="0.2">
      <c r="A1412" s="1" t="s">
        <v>1410</v>
      </c>
      <c r="B1412" s="2" t="s">
        <v>1501</v>
      </c>
      <c r="C1412">
        <f t="shared" si="22"/>
        <v>0</v>
      </c>
    </row>
    <row r="1413" spans="1:3" x14ac:dyDescent="0.2">
      <c r="A1413" s="1" t="s">
        <v>1411</v>
      </c>
      <c r="B1413" s="2" t="s">
        <v>1501</v>
      </c>
      <c r="C1413">
        <f t="shared" si="22"/>
        <v>0</v>
      </c>
    </row>
    <row r="1414" spans="1:3" x14ac:dyDescent="0.2">
      <c r="A1414" s="1" t="s">
        <v>1412</v>
      </c>
      <c r="B1414" s="2" t="s">
        <v>1501</v>
      </c>
      <c r="C1414">
        <f t="shared" si="22"/>
        <v>0</v>
      </c>
    </row>
    <row r="1415" spans="1:3" x14ac:dyDescent="0.2">
      <c r="A1415" s="1" t="s">
        <v>1413</v>
      </c>
      <c r="B1415" s="2" t="s">
        <v>1501</v>
      </c>
      <c r="C1415">
        <f t="shared" si="22"/>
        <v>0</v>
      </c>
    </row>
    <row r="1416" spans="1:3" x14ac:dyDescent="0.2">
      <c r="A1416" s="1" t="s">
        <v>1414</v>
      </c>
      <c r="B1416" s="2" t="s">
        <v>1501</v>
      </c>
      <c r="C1416">
        <f t="shared" si="22"/>
        <v>0</v>
      </c>
    </row>
    <row r="1417" spans="1:3" x14ac:dyDescent="0.2">
      <c r="A1417" s="1" t="s">
        <v>1415</v>
      </c>
      <c r="B1417" s="2" t="s">
        <v>1502</v>
      </c>
      <c r="C1417">
        <f t="shared" si="22"/>
        <v>1</v>
      </c>
    </row>
    <row r="1418" spans="1:3" x14ac:dyDescent="0.2">
      <c r="A1418" s="1" t="s">
        <v>1416</v>
      </c>
      <c r="B1418" s="2" t="s">
        <v>1501</v>
      </c>
      <c r="C1418">
        <f t="shared" si="22"/>
        <v>0</v>
      </c>
    </row>
    <row r="1419" spans="1:3" x14ac:dyDescent="0.2">
      <c r="A1419" s="1" t="s">
        <v>1417</v>
      </c>
      <c r="B1419" s="2" t="s">
        <v>1501</v>
      </c>
      <c r="C1419">
        <f t="shared" si="22"/>
        <v>0</v>
      </c>
    </row>
    <row r="1420" spans="1:3" x14ac:dyDescent="0.2">
      <c r="A1420" s="1" t="s">
        <v>1418</v>
      </c>
      <c r="B1420" s="2" t="s">
        <v>1501</v>
      </c>
      <c r="C1420">
        <f t="shared" si="22"/>
        <v>0</v>
      </c>
    </row>
    <row r="1421" spans="1:3" x14ac:dyDescent="0.2">
      <c r="A1421" s="1" t="s">
        <v>1419</v>
      </c>
      <c r="B1421" s="2" t="s">
        <v>1501</v>
      </c>
      <c r="C1421">
        <f t="shared" si="22"/>
        <v>0</v>
      </c>
    </row>
    <row r="1422" spans="1:3" x14ac:dyDescent="0.2">
      <c r="A1422" s="1" t="s">
        <v>1420</v>
      </c>
      <c r="B1422" s="2" t="s">
        <v>1501</v>
      </c>
      <c r="C1422">
        <f t="shared" si="22"/>
        <v>0</v>
      </c>
    </row>
    <row r="1423" spans="1:3" x14ac:dyDescent="0.2">
      <c r="A1423" s="1" t="s">
        <v>1421</v>
      </c>
      <c r="B1423" s="2" t="s">
        <v>1501</v>
      </c>
      <c r="C1423">
        <f t="shared" si="22"/>
        <v>0</v>
      </c>
    </row>
    <row r="1424" spans="1:3" x14ac:dyDescent="0.2">
      <c r="A1424" s="1" t="s">
        <v>1422</v>
      </c>
      <c r="B1424" s="2" t="s">
        <v>1501</v>
      </c>
      <c r="C1424">
        <f t="shared" si="22"/>
        <v>0</v>
      </c>
    </row>
    <row r="1425" spans="1:3" x14ac:dyDescent="0.2">
      <c r="A1425" s="1" t="s">
        <v>1423</v>
      </c>
      <c r="B1425" s="2" t="s">
        <v>1502</v>
      </c>
      <c r="C1425">
        <f t="shared" si="22"/>
        <v>1</v>
      </c>
    </row>
    <row r="1426" spans="1:3" x14ac:dyDescent="0.2">
      <c r="A1426" s="1" t="s">
        <v>1424</v>
      </c>
      <c r="B1426" s="2" t="s">
        <v>1501</v>
      </c>
      <c r="C1426">
        <f t="shared" si="22"/>
        <v>0</v>
      </c>
    </row>
    <row r="1427" spans="1:3" x14ac:dyDescent="0.2">
      <c r="A1427" s="1" t="s">
        <v>1425</v>
      </c>
      <c r="B1427" s="2" t="s">
        <v>1501</v>
      </c>
      <c r="C1427">
        <f t="shared" si="22"/>
        <v>0</v>
      </c>
    </row>
    <row r="1428" spans="1:3" x14ac:dyDescent="0.2">
      <c r="A1428" s="1" t="s">
        <v>1426</v>
      </c>
      <c r="B1428" s="2" t="s">
        <v>1501</v>
      </c>
      <c r="C1428">
        <f t="shared" si="22"/>
        <v>0</v>
      </c>
    </row>
    <row r="1429" spans="1:3" x14ac:dyDescent="0.2">
      <c r="A1429" s="1" t="s">
        <v>1427</v>
      </c>
      <c r="B1429" s="2" t="s">
        <v>1501</v>
      </c>
      <c r="C1429">
        <f t="shared" si="22"/>
        <v>0</v>
      </c>
    </row>
    <row r="1430" spans="1:3" x14ac:dyDescent="0.2">
      <c r="A1430" s="1" t="s">
        <v>1428</v>
      </c>
      <c r="B1430" s="2" t="s">
        <v>1501</v>
      </c>
      <c r="C1430">
        <f t="shared" si="22"/>
        <v>0</v>
      </c>
    </row>
    <row r="1431" spans="1:3" x14ac:dyDescent="0.2">
      <c r="A1431" s="1" t="s">
        <v>1429</v>
      </c>
      <c r="B1431" s="2" t="s">
        <v>1501</v>
      </c>
      <c r="C1431">
        <f t="shared" si="22"/>
        <v>0</v>
      </c>
    </row>
    <row r="1432" spans="1:3" x14ac:dyDescent="0.2">
      <c r="A1432" s="1" t="s">
        <v>1430</v>
      </c>
      <c r="B1432" s="2" t="s">
        <v>1501</v>
      </c>
      <c r="C1432">
        <f t="shared" si="22"/>
        <v>0</v>
      </c>
    </row>
    <row r="1433" spans="1:3" x14ac:dyDescent="0.2">
      <c r="A1433" s="1" t="s">
        <v>1431</v>
      </c>
      <c r="B1433" s="2" t="s">
        <v>1501</v>
      </c>
      <c r="C1433">
        <f t="shared" si="22"/>
        <v>0</v>
      </c>
    </row>
    <row r="1434" spans="1:3" x14ac:dyDescent="0.2">
      <c r="A1434" s="1" t="s">
        <v>1432</v>
      </c>
      <c r="B1434" s="2" t="s">
        <v>1501</v>
      </c>
      <c r="C1434">
        <f t="shared" si="22"/>
        <v>0</v>
      </c>
    </row>
    <row r="1435" spans="1:3" x14ac:dyDescent="0.2">
      <c r="A1435" s="1" t="s">
        <v>1433</v>
      </c>
      <c r="B1435" s="2" t="s">
        <v>1501</v>
      </c>
      <c r="C1435">
        <f t="shared" si="22"/>
        <v>0</v>
      </c>
    </row>
    <row r="1436" spans="1:3" x14ac:dyDescent="0.2">
      <c r="A1436" s="1" t="s">
        <v>1434</v>
      </c>
      <c r="B1436" s="2" t="s">
        <v>1501</v>
      </c>
      <c r="C1436">
        <f t="shared" si="22"/>
        <v>0</v>
      </c>
    </row>
    <row r="1437" spans="1:3" x14ac:dyDescent="0.2">
      <c r="A1437" s="1" t="s">
        <v>1435</v>
      </c>
      <c r="B1437" s="2" t="s">
        <v>1501</v>
      </c>
      <c r="C1437">
        <f t="shared" si="22"/>
        <v>0</v>
      </c>
    </row>
    <row r="1438" spans="1:3" x14ac:dyDescent="0.2">
      <c r="A1438" s="1" t="s">
        <v>1436</v>
      </c>
      <c r="B1438" s="2" t="s">
        <v>1501</v>
      </c>
      <c r="C1438">
        <f t="shared" si="22"/>
        <v>0</v>
      </c>
    </row>
    <row r="1439" spans="1:3" x14ac:dyDescent="0.2">
      <c r="A1439" s="1" t="s">
        <v>1437</v>
      </c>
      <c r="B1439" s="2" t="s">
        <v>1502</v>
      </c>
      <c r="C1439">
        <f t="shared" si="22"/>
        <v>1</v>
      </c>
    </row>
    <row r="1440" spans="1:3" x14ac:dyDescent="0.2">
      <c r="A1440" s="1" t="s">
        <v>1438</v>
      </c>
      <c r="B1440" s="2" t="s">
        <v>1501</v>
      </c>
      <c r="C1440">
        <f t="shared" si="22"/>
        <v>0</v>
      </c>
    </row>
    <row r="1441" spans="1:3" x14ac:dyDescent="0.2">
      <c r="A1441" s="1" t="s">
        <v>1439</v>
      </c>
      <c r="B1441" s="2" t="s">
        <v>1502</v>
      </c>
      <c r="C1441">
        <f t="shared" si="22"/>
        <v>1</v>
      </c>
    </row>
    <row r="1442" spans="1:3" x14ac:dyDescent="0.2">
      <c r="A1442" s="1" t="s">
        <v>1440</v>
      </c>
      <c r="B1442" s="2" t="s">
        <v>1501</v>
      </c>
      <c r="C1442">
        <f t="shared" si="22"/>
        <v>0</v>
      </c>
    </row>
    <row r="1443" spans="1:3" x14ac:dyDescent="0.2">
      <c r="A1443" s="1" t="s">
        <v>1441</v>
      </c>
      <c r="B1443" s="2" t="s">
        <v>1502</v>
      </c>
      <c r="C1443">
        <f t="shared" si="22"/>
        <v>1</v>
      </c>
    </row>
    <row r="1444" spans="1:3" x14ac:dyDescent="0.2">
      <c r="A1444" s="1" t="s">
        <v>1442</v>
      </c>
      <c r="B1444" s="2" t="s">
        <v>1501</v>
      </c>
      <c r="C1444">
        <f t="shared" si="22"/>
        <v>0</v>
      </c>
    </row>
    <row r="1445" spans="1:3" x14ac:dyDescent="0.2">
      <c r="A1445" s="1" t="s">
        <v>1443</v>
      </c>
      <c r="B1445" s="2" t="s">
        <v>1501</v>
      </c>
      <c r="C1445">
        <f t="shared" si="22"/>
        <v>0</v>
      </c>
    </row>
    <row r="1446" spans="1:3" x14ac:dyDescent="0.2">
      <c r="A1446" s="1" t="s">
        <v>1444</v>
      </c>
      <c r="B1446" s="2" t="s">
        <v>1502</v>
      </c>
      <c r="C1446">
        <f t="shared" si="22"/>
        <v>1</v>
      </c>
    </row>
    <row r="1447" spans="1:3" x14ac:dyDescent="0.2">
      <c r="A1447" s="1" t="s">
        <v>1445</v>
      </c>
      <c r="B1447" s="2" t="s">
        <v>1501</v>
      </c>
      <c r="C1447">
        <f t="shared" si="22"/>
        <v>0</v>
      </c>
    </row>
    <row r="1448" spans="1:3" x14ac:dyDescent="0.2">
      <c r="A1448" s="1" t="s">
        <v>1446</v>
      </c>
      <c r="B1448" s="2" t="s">
        <v>1501</v>
      </c>
      <c r="C1448">
        <f t="shared" si="22"/>
        <v>0</v>
      </c>
    </row>
    <row r="1449" spans="1:3" x14ac:dyDescent="0.2">
      <c r="A1449" s="1" t="s">
        <v>1447</v>
      </c>
      <c r="B1449" s="2" t="s">
        <v>1501</v>
      </c>
      <c r="C1449">
        <f t="shared" si="22"/>
        <v>0</v>
      </c>
    </row>
    <row r="1450" spans="1:3" x14ac:dyDescent="0.2">
      <c r="A1450" s="1" t="s">
        <v>1448</v>
      </c>
      <c r="B1450" s="2" t="s">
        <v>1501</v>
      </c>
      <c r="C1450">
        <f t="shared" si="22"/>
        <v>0</v>
      </c>
    </row>
    <row r="1451" spans="1:3" x14ac:dyDescent="0.2">
      <c r="A1451" s="1" t="s">
        <v>1449</v>
      </c>
      <c r="B1451" s="2" t="s">
        <v>1501</v>
      </c>
      <c r="C1451">
        <f t="shared" si="22"/>
        <v>0</v>
      </c>
    </row>
    <row r="1452" spans="1:3" x14ac:dyDescent="0.2">
      <c r="A1452" s="1" t="s">
        <v>1450</v>
      </c>
      <c r="B1452" s="2" t="s">
        <v>1502</v>
      </c>
      <c r="C1452">
        <f t="shared" si="22"/>
        <v>1</v>
      </c>
    </row>
    <row r="1453" spans="1:3" x14ac:dyDescent="0.2">
      <c r="A1453" s="1" t="s">
        <v>1451</v>
      </c>
      <c r="B1453" s="2" t="s">
        <v>1501</v>
      </c>
      <c r="C1453">
        <f t="shared" si="22"/>
        <v>0</v>
      </c>
    </row>
    <row r="1454" spans="1:3" x14ac:dyDescent="0.2">
      <c r="A1454" s="1" t="s">
        <v>1452</v>
      </c>
      <c r="B1454" s="2" t="s">
        <v>1501</v>
      </c>
      <c r="C1454">
        <f t="shared" si="22"/>
        <v>0</v>
      </c>
    </row>
    <row r="1455" spans="1:3" x14ac:dyDescent="0.2">
      <c r="A1455" s="1" t="s">
        <v>1453</v>
      </c>
      <c r="B1455" s="2" t="s">
        <v>1502</v>
      </c>
      <c r="C1455">
        <f t="shared" si="22"/>
        <v>1</v>
      </c>
    </row>
    <row r="1456" spans="1:3" x14ac:dyDescent="0.2">
      <c r="A1456" s="1" t="s">
        <v>1454</v>
      </c>
      <c r="B1456" s="2" t="s">
        <v>1501</v>
      </c>
      <c r="C1456">
        <f t="shared" si="22"/>
        <v>0</v>
      </c>
    </row>
    <row r="1457" spans="1:3" x14ac:dyDescent="0.2">
      <c r="A1457" s="1" t="s">
        <v>1455</v>
      </c>
      <c r="B1457" s="2" t="s">
        <v>1501</v>
      </c>
      <c r="C1457">
        <f t="shared" si="22"/>
        <v>0</v>
      </c>
    </row>
    <row r="1458" spans="1:3" x14ac:dyDescent="0.2">
      <c r="A1458" s="1" t="s">
        <v>1456</v>
      </c>
      <c r="B1458" s="2" t="s">
        <v>1501</v>
      </c>
      <c r="C1458">
        <f t="shared" si="22"/>
        <v>0</v>
      </c>
    </row>
    <row r="1459" spans="1:3" x14ac:dyDescent="0.2">
      <c r="A1459" s="1" t="s">
        <v>1457</v>
      </c>
      <c r="B1459" s="2" t="s">
        <v>1502</v>
      </c>
      <c r="C1459">
        <f t="shared" si="22"/>
        <v>1</v>
      </c>
    </row>
    <row r="1460" spans="1:3" x14ac:dyDescent="0.2">
      <c r="A1460" s="1" t="s">
        <v>1458</v>
      </c>
      <c r="B1460" s="2" t="s">
        <v>1501</v>
      </c>
      <c r="C1460">
        <f t="shared" si="22"/>
        <v>0</v>
      </c>
    </row>
    <row r="1461" spans="1:3" x14ac:dyDescent="0.2">
      <c r="A1461" s="1" t="s">
        <v>1459</v>
      </c>
      <c r="B1461" s="2" t="s">
        <v>1501</v>
      </c>
      <c r="C1461">
        <f t="shared" si="22"/>
        <v>0</v>
      </c>
    </row>
    <row r="1462" spans="1:3" x14ac:dyDescent="0.2">
      <c r="A1462" s="1" t="s">
        <v>1460</v>
      </c>
      <c r="B1462" s="2" t="s">
        <v>1501</v>
      </c>
      <c r="C1462">
        <f t="shared" si="22"/>
        <v>0</v>
      </c>
    </row>
    <row r="1463" spans="1:3" x14ac:dyDescent="0.2">
      <c r="A1463" s="1" t="s">
        <v>1461</v>
      </c>
      <c r="B1463" s="2" t="s">
        <v>1501</v>
      </c>
      <c r="C1463">
        <f t="shared" si="22"/>
        <v>0</v>
      </c>
    </row>
    <row r="1464" spans="1:3" x14ac:dyDescent="0.2">
      <c r="A1464" s="1" t="s">
        <v>1462</v>
      </c>
      <c r="B1464" s="2" t="s">
        <v>1501</v>
      </c>
      <c r="C1464">
        <f t="shared" si="22"/>
        <v>0</v>
      </c>
    </row>
    <row r="1465" spans="1:3" x14ac:dyDescent="0.2">
      <c r="A1465" s="1" t="s">
        <v>1463</v>
      </c>
      <c r="B1465" s="2" t="s">
        <v>1501</v>
      </c>
      <c r="C1465">
        <f t="shared" si="22"/>
        <v>0</v>
      </c>
    </row>
    <row r="1466" spans="1:3" x14ac:dyDescent="0.2">
      <c r="A1466" s="1" t="s">
        <v>1464</v>
      </c>
      <c r="B1466" s="2" t="s">
        <v>1501</v>
      </c>
      <c r="C1466">
        <f t="shared" si="22"/>
        <v>0</v>
      </c>
    </row>
    <row r="1467" spans="1:3" x14ac:dyDescent="0.2">
      <c r="A1467" s="1" t="s">
        <v>1465</v>
      </c>
      <c r="B1467" s="2" t="s">
        <v>1502</v>
      </c>
      <c r="C1467">
        <f t="shared" si="22"/>
        <v>1</v>
      </c>
    </row>
    <row r="1468" spans="1:3" x14ac:dyDescent="0.2">
      <c r="A1468" s="1" t="s">
        <v>1466</v>
      </c>
      <c r="B1468" s="2" t="s">
        <v>1501</v>
      </c>
      <c r="C1468">
        <f t="shared" si="22"/>
        <v>0</v>
      </c>
    </row>
    <row r="1469" spans="1:3" x14ac:dyDescent="0.2">
      <c r="A1469" s="1" t="s">
        <v>1467</v>
      </c>
      <c r="B1469" s="2" t="s">
        <v>1501</v>
      </c>
      <c r="C1469">
        <f t="shared" si="22"/>
        <v>0</v>
      </c>
    </row>
    <row r="1470" spans="1:3" x14ac:dyDescent="0.2">
      <c r="A1470" s="1" t="s">
        <v>1468</v>
      </c>
      <c r="B1470" s="2" t="s">
        <v>1501</v>
      </c>
      <c r="C1470">
        <f t="shared" si="22"/>
        <v>0</v>
      </c>
    </row>
    <row r="1471" spans="1:3" x14ac:dyDescent="0.2">
      <c r="A1471" s="1" t="s">
        <v>1469</v>
      </c>
      <c r="B1471" s="2" t="s">
        <v>1501</v>
      </c>
      <c r="C1471">
        <f t="shared" si="22"/>
        <v>0</v>
      </c>
    </row>
    <row r="1472" spans="1:3" x14ac:dyDescent="0.2">
      <c r="A1472" s="1" t="s">
        <v>1470</v>
      </c>
      <c r="B1472" s="2" t="s">
        <v>1502</v>
      </c>
      <c r="C1472">
        <f t="shared" si="22"/>
        <v>1</v>
      </c>
    </row>
    <row r="1473" spans="1:3" x14ac:dyDescent="0.2">
      <c r="A1473" s="1" t="s">
        <v>1471</v>
      </c>
      <c r="B1473" s="2" t="s">
        <v>1501</v>
      </c>
      <c r="C1473">
        <f t="shared" si="22"/>
        <v>0</v>
      </c>
    </row>
    <row r="1474" spans="1:3" x14ac:dyDescent="0.2">
      <c r="A1474" s="1" t="s">
        <v>1472</v>
      </c>
      <c r="B1474" s="2" t="s">
        <v>1501</v>
      </c>
      <c r="C1474">
        <f t="shared" si="22"/>
        <v>0</v>
      </c>
    </row>
    <row r="1475" spans="1:3" x14ac:dyDescent="0.2">
      <c r="A1475" s="1" t="s">
        <v>1473</v>
      </c>
      <c r="B1475" s="2" t="s">
        <v>1501</v>
      </c>
      <c r="C1475">
        <f t="shared" ref="C1475:C1501" si="23">IF(B1475="non-clickbait", 0,1)</f>
        <v>0</v>
      </c>
    </row>
    <row r="1476" spans="1:3" x14ac:dyDescent="0.2">
      <c r="A1476" s="1" t="s">
        <v>1474</v>
      </c>
      <c r="B1476" s="2" t="s">
        <v>1501</v>
      </c>
      <c r="C1476">
        <f t="shared" si="23"/>
        <v>0</v>
      </c>
    </row>
    <row r="1477" spans="1:3" x14ac:dyDescent="0.2">
      <c r="A1477" s="1" t="s">
        <v>1475</v>
      </c>
      <c r="B1477" s="2" t="s">
        <v>1501</v>
      </c>
      <c r="C1477">
        <f t="shared" si="23"/>
        <v>0</v>
      </c>
    </row>
    <row r="1478" spans="1:3" x14ac:dyDescent="0.2">
      <c r="A1478" s="1" t="s">
        <v>1476</v>
      </c>
      <c r="B1478" s="2" t="s">
        <v>1501</v>
      </c>
      <c r="C1478">
        <f t="shared" si="23"/>
        <v>0</v>
      </c>
    </row>
    <row r="1479" spans="1:3" x14ac:dyDescent="0.2">
      <c r="A1479" s="1" t="s">
        <v>1477</v>
      </c>
      <c r="B1479" s="2" t="s">
        <v>1502</v>
      </c>
      <c r="C1479">
        <f t="shared" si="23"/>
        <v>1</v>
      </c>
    </row>
    <row r="1480" spans="1:3" x14ac:dyDescent="0.2">
      <c r="A1480" s="1" t="s">
        <v>1478</v>
      </c>
      <c r="B1480" s="2" t="s">
        <v>1501</v>
      </c>
      <c r="C1480">
        <f t="shared" si="23"/>
        <v>0</v>
      </c>
    </row>
    <row r="1481" spans="1:3" x14ac:dyDescent="0.2">
      <c r="A1481" s="1" t="s">
        <v>1479</v>
      </c>
      <c r="B1481" s="2" t="s">
        <v>1501</v>
      </c>
      <c r="C1481">
        <f t="shared" si="23"/>
        <v>0</v>
      </c>
    </row>
    <row r="1482" spans="1:3" x14ac:dyDescent="0.2">
      <c r="A1482" s="1" t="s">
        <v>1480</v>
      </c>
      <c r="B1482" s="2" t="s">
        <v>1501</v>
      </c>
      <c r="C1482">
        <f t="shared" si="23"/>
        <v>0</v>
      </c>
    </row>
    <row r="1483" spans="1:3" x14ac:dyDescent="0.2">
      <c r="A1483" s="1" t="s">
        <v>1481</v>
      </c>
      <c r="B1483" s="2" t="s">
        <v>1502</v>
      </c>
      <c r="C1483">
        <f t="shared" si="23"/>
        <v>1</v>
      </c>
    </row>
    <row r="1484" spans="1:3" x14ac:dyDescent="0.2">
      <c r="A1484" s="1" t="s">
        <v>1482</v>
      </c>
      <c r="B1484" s="2" t="s">
        <v>1501</v>
      </c>
      <c r="C1484">
        <f t="shared" si="23"/>
        <v>0</v>
      </c>
    </row>
    <row r="1485" spans="1:3" x14ac:dyDescent="0.2">
      <c r="A1485" s="1" t="s">
        <v>1483</v>
      </c>
      <c r="B1485" s="2" t="s">
        <v>1501</v>
      </c>
      <c r="C1485">
        <f t="shared" si="23"/>
        <v>0</v>
      </c>
    </row>
    <row r="1486" spans="1:3" x14ac:dyDescent="0.2">
      <c r="A1486" s="1" t="s">
        <v>1484</v>
      </c>
      <c r="B1486" s="2" t="s">
        <v>1501</v>
      </c>
      <c r="C1486">
        <f t="shared" si="23"/>
        <v>0</v>
      </c>
    </row>
    <row r="1487" spans="1:3" x14ac:dyDescent="0.2">
      <c r="A1487" s="1" t="s">
        <v>1485</v>
      </c>
      <c r="B1487" s="2" t="s">
        <v>1501</v>
      </c>
      <c r="C1487">
        <f t="shared" si="23"/>
        <v>0</v>
      </c>
    </row>
    <row r="1488" spans="1:3" x14ac:dyDescent="0.2">
      <c r="A1488" s="1" t="s">
        <v>1486</v>
      </c>
      <c r="B1488" s="2" t="s">
        <v>1501</v>
      </c>
      <c r="C1488">
        <f t="shared" si="23"/>
        <v>0</v>
      </c>
    </row>
    <row r="1489" spans="1:3" x14ac:dyDescent="0.2">
      <c r="A1489" s="1" t="s">
        <v>1487</v>
      </c>
      <c r="B1489" s="2" t="s">
        <v>1501</v>
      </c>
      <c r="C1489">
        <f t="shared" si="23"/>
        <v>0</v>
      </c>
    </row>
    <row r="1490" spans="1:3" x14ac:dyDescent="0.2">
      <c r="A1490" s="1" t="s">
        <v>1488</v>
      </c>
      <c r="B1490" s="2" t="s">
        <v>1501</v>
      </c>
      <c r="C1490">
        <f t="shared" si="23"/>
        <v>0</v>
      </c>
    </row>
    <row r="1491" spans="1:3" x14ac:dyDescent="0.2">
      <c r="A1491" s="1" t="s">
        <v>1489</v>
      </c>
      <c r="B1491" s="2" t="s">
        <v>1502</v>
      </c>
      <c r="C1491">
        <f t="shared" si="23"/>
        <v>1</v>
      </c>
    </row>
    <row r="1492" spans="1:3" x14ac:dyDescent="0.2">
      <c r="A1492" s="1" t="s">
        <v>1490</v>
      </c>
      <c r="B1492" s="2" t="s">
        <v>1501</v>
      </c>
      <c r="C1492">
        <f t="shared" si="23"/>
        <v>0</v>
      </c>
    </row>
    <row r="1493" spans="1:3" x14ac:dyDescent="0.2">
      <c r="A1493" s="1" t="s">
        <v>1491</v>
      </c>
      <c r="B1493" s="2" t="s">
        <v>1501</v>
      </c>
      <c r="C1493">
        <f t="shared" si="23"/>
        <v>0</v>
      </c>
    </row>
    <row r="1494" spans="1:3" x14ac:dyDescent="0.2">
      <c r="A1494" s="1" t="s">
        <v>1492</v>
      </c>
      <c r="B1494" s="2" t="s">
        <v>1502</v>
      </c>
      <c r="C1494">
        <f t="shared" si="23"/>
        <v>1</v>
      </c>
    </row>
    <row r="1495" spans="1:3" x14ac:dyDescent="0.2">
      <c r="A1495" s="1" t="s">
        <v>1493</v>
      </c>
      <c r="B1495" s="2" t="s">
        <v>1501</v>
      </c>
      <c r="C1495">
        <f t="shared" si="23"/>
        <v>0</v>
      </c>
    </row>
    <row r="1496" spans="1:3" x14ac:dyDescent="0.2">
      <c r="A1496" s="1" t="s">
        <v>1494</v>
      </c>
      <c r="B1496" s="2" t="s">
        <v>1501</v>
      </c>
      <c r="C1496">
        <f t="shared" si="23"/>
        <v>0</v>
      </c>
    </row>
    <row r="1497" spans="1:3" x14ac:dyDescent="0.2">
      <c r="A1497" s="1" t="s">
        <v>1495</v>
      </c>
      <c r="B1497" s="2" t="s">
        <v>1501</v>
      </c>
      <c r="C1497">
        <f t="shared" si="23"/>
        <v>0</v>
      </c>
    </row>
    <row r="1498" spans="1:3" x14ac:dyDescent="0.2">
      <c r="A1498" s="1" t="s">
        <v>1496</v>
      </c>
      <c r="B1498" s="2" t="s">
        <v>1501</v>
      </c>
      <c r="C1498">
        <f t="shared" si="23"/>
        <v>0</v>
      </c>
    </row>
    <row r="1499" spans="1:3" x14ac:dyDescent="0.2">
      <c r="A1499" s="1" t="s">
        <v>1497</v>
      </c>
      <c r="B1499" s="2" t="s">
        <v>1501</v>
      </c>
      <c r="C1499">
        <f t="shared" si="23"/>
        <v>0</v>
      </c>
    </row>
    <row r="1500" spans="1:3" x14ac:dyDescent="0.2">
      <c r="A1500" s="1" t="s">
        <v>1498</v>
      </c>
      <c r="B1500" s="2" t="s">
        <v>1502</v>
      </c>
      <c r="C1500">
        <f t="shared" si="23"/>
        <v>1</v>
      </c>
    </row>
    <row r="1501" spans="1:3" x14ac:dyDescent="0.2">
      <c r="A1501" s="1" t="s">
        <v>1499</v>
      </c>
      <c r="B1501" s="2" t="s">
        <v>1501</v>
      </c>
      <c r="C1501">
        <f t="shared" si="2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3CE1F3-3242-4B4E-870C-058330ADD4C4}">
  <dimension ref="A1:I1501"/>
  <sheetViews>
    <sheetView tabSelected="1" workbookViewId="0">
      <selection sqref="A1:I1048576"/>
    </sheetView>
  </sheetViews>
  <sheetFormatPr baseColWidth="10" defaultRowHeight="16" x14ac:dyDescent="0.2"/>
  <cols>
    <col min="1" max="1" width="97.1640625" customWidth="1"/>
  </cols>
  <sheetData>
    <row r="1" spans="1:9" x14ac:dyDescent="0.2">
      <c r="A1" t="s">
        <v>0</v>
      </c>
      <c r="B1" t="s">
        <v>1504</v>
      </c>
      <c r="C1" t="s">
        <v>1505</v>
      </c>
      <c r="D1" t="s">
        <v>1506</v>
      </c>
      <c r="E1" t="s">
        <v>1507</v>
      </c>
      <c r="F1" t="s">
        <v>1508</v>
      </c>
      <c r="G1" t="s">
        <v>1509</v>
      </c>
      <c r="H1" t="s">
        <v>1510</v>
      </c>
      <c r="I1" t="s">
        <v>1500</v>
      </c>
    </row>
    <row r="2" spans="1:9" x14ac:dyDescent="0.2">
      <c r="A2" t="s">
        <v>1</v>
      </c>
      <c r="B2" t="s">
        <v>1511</v>
      </c>
      <c r="C2" s="5">
        <v>43747</v>
      </c>
      <c r="D2" t="s">
        <v>1512</v>
      </c>
      <c r="E2" t="s">
        <v>1513</v>
      </c>
      <c r="F2" t="s">
        <v>1514</v>
      </c>
      <c r="G2" t="s">
        <v>1515</v>
      </c>
      <c r="H2" t="s">
        <v>1516</v>
      </c>
      <c r="I2" s="6" t="s">
        <v>1501</v>
      </c>
    </row>
    <row r="3" spans="1:9" x14ac:dyDescent="0.2">
      <c r="A3" t="s">
        <v>2</v>
      </c>
      <c r="B3" t="s">
        <v>1511</v>
      </c>
      <c r="C3" t="s">
        <v>1517</v>
      </c>
      <c r="D3" t="s">
        <v>1518</v>
      </c>
      <c r="E3" t="s">
        <v>1519</v>
      </c>
      <c r="F3" t="s">
        <v>1520</v>
      </c>
      <c r="G3" t="s">
        <v>1521</v>
      </c>
      <c r="H3" t="s">
        <v>1522</v>
      </c>
      <c r="I3" s="6" t="s">
        <v>1502</v>
      </c>
    </row>
    <row r="4" spans="1:9" x14ac:dyDescent="0.2">
      <c r="A4" t="s">
        <v>3</v>
      </c>
      <c r="B4" t="s">
        <v>1511</v>
      </c>
      <c r="C4" s="5">
        <v>43747</v>
      </c>
      <c r="D4" t="s">
        <v>1523</v>
      </c>
      <c r="E4" t="s">
        <v>1513</v>
      </c>
      <c r="F4" t="s">
        <v>1514</v>
      </c>
      <c r="G4" t="s">
        <v>1524</v>
      </c>
      <c r="H4" t="s">
        <v>1525</v>
      </c>
      <c r="I4" s="6" t="s">
        <v>1502</v>
      </c>
    </row>
    <row r="5" spans="1:9" x14ac:dyDescent="0.2">
      <c r="A5" t="s">
        <v>4</v>
      </c>
      <c r="B5" t="s">
        <v>1511</v>
      </c>
      <c r="C5" s="5">
        <v>43747</v>
      </c>
      <c r="D5" t="s">
        <v>1526</v>
      </c>
      <c r="E5" t="s">
        <v>1527</v>
      </c>
      <c r="F5" t="s">
        <v>1528</v>
      </c>
      <c r="G5" t="s">
        <v>1529</v>
      </c>
      <c r="H5" t="s">
        <v>1530</v>
      </c>
      <c r="I5" s="6" t="s">
        <v>1501</v>
      </c>
    </row>
    <row r="6" spans="1:9" x14ac:dyDescent="0.2">
      <c r="A6" t="s">
        <v>5</v>
      </c>
      <c r="B6" t="s">
        <v>1511</v>
      </c>
      <c r="C6" t="s">
        <v>1517</v>
      </c>
      <c r="D6" t="s">
        <v>1531</v>
      </c>
      <c r="E6" t="s">
        <v>1513</v>
      </c>
      <c r="F6" t="s">
        <v>1514</v>
      </c>
      <c r="G6" t="s">
        <v>1532</v>
      </c>
      <c r="H6" t="s">
        <v>1533</v>
      </c>
      <c r="I6" s="6" t="s">
        <v>1501</v>
      </c>
    </row>
    <row r="7" spans="1:9" x14ac:dyDescent="0.2">
      <c r="A7" t="s">
        <v>6</v>
      </c>
      <c r="B7" t="s">
        <v>1511</v>
      </c>
      <c r="C7" t="s">
        <v>1517</v>
      </c>
      <c r="D7" t="s">
        <v>1534</v>
      </c>
      <c r="E7" t="s">
        <v>1519</v>
      </c>
      <c r="F7" t="s">
        <v>1535</v>
      </c>
      <c r="G7" t="s">
        <v>1536</v>
      </c>
      <c r="H7" t="s">
        <v>1537</v>
      </c>
      <c r="I7" s="6" t="s">
        <v>1502</v>
      </c>
    </row>
    <row r="8" spans="1:9" x14ac:dyDescent="0.2">
      <c r="A8" t="s">
        <v>7</v>
      </c>
      <c r="B8" t="s">
        <v>1511</v>
      </c>
      <c r="C8" t="s">
        <v>1517</v>
      </c>
      <c r="D8" t="s">
        <v>1538</v>
      </c>
      <c r="E8" t="s">
        <v>1513</v>
      </c>
      <c r="F8" t="s">
        <v>1514</v>
      </c>
      <c r="G8" t="s">
        <v>1539</v>
      </c>
      <c r="H8" t="s">
        <v>1540</v>
      </c>
      <c r="I8" s="6" t="s">
        <v>1501</v>
      </c>
    </row>
    <row r="9" spans="1:9" x14ac:dyDescent="0.2">
      <c r="A9" t="s">
        <v>8</v>
      </c>
      <c r="B9" t="s">
        <v>1511</v>
      </c>
      <c r="C9" t="s">
        <v>1517</v>
      </c>
      <c r="D9" t="s">
        <v>1541</v>
      </c>
      <c r="E9" t="s">
        <v>1513</v>
      </c>
      <c r="F9" t="s">
        <v>1542</v>
      </c>
      <c r="G9" t="s">
        <v>1543</v>
      </c>
      <c r="H9" t="s">
        <v>1544</v>
      </c>
      <c r="I9" s="6" t="s">
        <v>1501</v>
      </c>
    </row>
    <row r="10" spans="1:9" x14ac:dyDescent="0.2">
      <c r="A10" t="s">
        <v>1545</v>
      </c>
      <c r="B10" t="s">
        <v>1511</v>
      </c>
      <c r="C10" s="5">
        <v>43747</v>
      </c>
      <c r="D10" t="s">
        <v>1546</v>
      </c>
      <c r="E10" t="s">
        <v>1547</v>
      </c>
      <c r="F10" t="s">
        <v>1548</v>
      </c>
      <c r="G10" t="s">
        <v>1549</v>
      </c>
      <c r="H10" t="s">
        <v>1550</v>
      </c>
      <c r="I10" s="6" t="s">
        <v>1502</v>
      </c>
    </row>
    <row r="11" spans="1:9" x14ac:dyDescent="0.2">
      <c r="A11" t="s">
        <v>9</v>
      </c>
      <c r="B11" t="s">
        <v>1511</v>
      </c>
      <c r="C11" t="s">
        <v>1551</v>
      </c>
      <c r="D11" t="s">
        <v>1552</v>
      </c>
      <c r="E11" t="s">
        <v>1527</v>
      </c>
      <c r="F11" t="s">
        <v>1528</v>
      </c>
      <c r="G11" t="s">
        <v>1553</v>
      </c>
      <c r="H11" t="s">
        <v>1554</v>
      </c>
      <c r="I11" s="6" t="s">
        <v>1501</v>
      </c>
    </row>
    <row r="12" spans="1:9" x14ac:dyDescent="0.2">
      <c r="A12" t="s">
        <v>10</v>
      </c>
      <c r="B12" t="s">
        <v>1511</v>
      </c>
      <c r="C12" s="5">
        <v>43778</v>
      </c>
      <c r="D12" t="s">
        <v>1555</v>
      </c>
      <c r="E12" t="s">
        <v>1547</v>
      </c>
      <c r="F12" t="s">
        <v>1548</v>
      </c>
      <c r="G12" t="s">
        <v>1556</v>
      </c>
      <c r="H12" t="s">
        <v>1557</v>
      </c>
      <c r="I12" s="6" t="s">
        <v>1502</v>
      </c>
    </row>
    <row r="13" spans="1:9" x14ac:dyDescent="0.2">
      <c r="A13" t="s">
        <v>11</v>
      </c>
      <c r="B13" t="s">
        <v>1511</v>
      </c>
      <c r="C13" t="s">
        <v>1517</v>
      </c>
      <c r="D13" t="s">
        <v>1558</v>
      </c>
      <c r="E13" t="s">
        <v>1513</v>
      </c>
      <c r="F13" t="s">
        <v>1514</v>
      </c>
      <c r="G13" t="s">
        <v>1559</v>
      </c>
      <c r="H13" t="s">
        <v>1560</v>
      </c>
      <c r="I13" s="6" t="s">
        <v>1502</v>
      </c>
    </row>
    <row r="14" spans="1:9" x14ac:dyDescent="0.2">
      <c r="A14" t="s">
        <v>12</v>
      </c>
      <c r="B14" t="s">
        <v>1511</v>
      </c>
      <c r="C14" s="5">
        <v>43747</v>
      </c>
      <c r="D14" t="s">
        <v>1561</v>
      </c>
      <c r="E14" t="s">
        <v>1513</v>
      </c>
      <c r="F14" t="s">
        <v>1562</v>
      </c>
      <c r="G14" t="s">
        <v>1563</v>
      </c>
      <c r="H14" t="s">
        <v>1564</v>
      </c>
      <c r="I14" s="6" t="s">
        <v>1501</v>
      </c>
    </row>
    <row r="15" spans="1:9" x14ac:dyDescent="0.2">
      <c r="A15" t="s">
        <v>13</v>
      </c>
      <c r="B15" t="s">
        <v>1511</v>
      </c>
      <c r="C15" t="s">
        <v>1565</v>
      </c>
      <c r="D15" t="s">
        <v>1566</v>
      </c>
      <c r="E15" t="s">
        <v>1513</v>
      </c>
      <c r="F15" t="s">
        <v>1567</v>
      </c>
      <c r="G15" t="s">
        <v>1568</v>
      </c>
      <c r="H15" t="s">
        <v>1569</v>
      </c>
      <c r="I15" s="6" t="s">
        <v>1501</v>
      </c>
    </row>
    <row r="16" spans="1:9" x14ac:dyDescent="0.2">
      <c r="A16" t="s">
        <v>14</v>
      </c>
      <c r="B16" t="s">
        <v>1511</v>
      </c>
      <c r="C16" s="5">
        <v>43747</v>
      </c>
      <c r="D16" t="s">
        <v>1570</v>
      </c>
      <c r="E16" t="s">
        <v>1513</v>
      </c>
      <c r="F16" t="s">
        <v>1542</v>
      </c>
      <c r="G16" t="s">
        <v>1571</v>
      </c>
      <c r="H16" t="s">
        <v>1572</v>
      </c>
      <c r="I16" s="6" t="s">
        <v>1501</v>
      </c>
    </row>
    <row r="17" spans="1:9" x14ac:dyDescent="0.2">
      <c r="A17" t="s">
        <v>15</v>
      </c>
      <c r="B17" t="s">
        <v>1511</v>
      </c>
      <c r="C17" s="5">
        <v>43747</v>
      </c>
      <c r="D17" t="s">
        <v>1573</v>
      </c>
      <c r="E17" t="s">
        <v>1513</v>
      </c>
      <c r="F17" t="s">
        <v>1514</v>
      </c>
      <c r="G17" t="s">
        <v>1574</v>
      </c>
      <c r="H17" t="s">
        <v>1575</v>
      </c>
      <c r="I17" s="6" t="s">
        <v>1501</v>
      </c>
    </row>
    <row r="18" spans="1:9" x14ac:dyDescent="0.2">
      <c r="A18" t="s">
        <v>16</v>
      </c>
      <c r="B18" t="s">
        <v>1511</v>
      </c>
      <c r="C18" s="5">
        <v>43747</v>
      </c>
      <c r="D18" t="s">
        <v>1573</v>
      </c>
      <c r="E18" t="s">
        <v>1527</v>
      </c>
      <c r="F18" t="s">
        <v>1528</v>
      </c>
      <c r="G18" t="s">
        <v>1576</v>
      </c>
      <c r="H18" t="s">
        <v>1577</v>
      </c>
      <c r="I18" s="6" t="s">
        <v>1501</v>
      </c>
    </row>
    <row r="19" spans="1:9" x14ac:dyDescent="0.2">
      <c r="A19" t="s">
        <v>17</v>
      </c>
      <c r="B19" t="s">
        <v>1511</v>
      </c>
      <c r="C19" t="s">
        <v>1517</v>
      </c>
      <c r="D19" t="s">
        <v>1578</v>
      </c>
      <c r="E19" t="s">
        <v>1513</v>
      </c>
      <c r="F19" t="s">
        <v>1542</v>
      </c>
      <c r="G19" t="s">
        <v>1579</v>
      </c>
      <c r="H19" t="s">
        <v>1580</v>
      </c>
      <c r="I19" s="6" t="s">
        <v>1501</v>
      </c>
    </row>
    <row r="20" spans="1:9" x14ac:dyDescent="0.2">
      <c r="A20" t="s">
        <v>18</v>
      </c>
      <c r="B20" t="s">
        <v>1511</v>
      </c>
      <c r="C20" t="s">
        <v>1517</v>
      </c>
      <c r="D20" t="s">
        <v>1581</v>
      </c>
      <c r="E20" t="s">
        <v>1513</v>
      </c>
      <c r="F20" t="s">
        <v>1514</v>
      </c>
      <c r="G20" t="s">
        <v>1582</v>
      </c>
      <c r="H20" t="s">
        <v>1583</v>
      </c>
      <c r="I20" s="6" t="s">
        <v>1501</v>
      </c>
    </row>
    <row r="21" spans="1:9" x14ac:dyDescent="0.2">
      <c r="A21" t="s">
        <v>19</v>
      </c>
      <c r="B21" t="s">
        <v>1511</v>
      </c>
      <c r="C21" t="s">
        <v>1517</v>
      </c>
      <c r="D21" t="s">
        <v>1584</v>
      </c>
      <c r="E21" t="s">
        <v>1585</v>
      </c>
      <c r="F21" t="s">
        <v>1586</v>
      </c>
      <c r="G21" t="s">
        <v>1587</v>
      </c>
      <c r="H21" t="s">
        <v>1588</v>
      </c>
      <c r="I21" s="6" t="s">
        <v>1502</v>
      </c>
    </row>
    <row r="22" spans="1:9" x14ac:dyDescent="0.2">
      <c r="A22" t="s">
        <v>20</v>
      </c>
      <c r="B22" t="s">
        <v>1511</v>
      </c>
      <c r="C22" s="5">
        <v>43747</v>
      </c>
      <c r="D22" t="s">
        <v>1589</v>
      </c>
      <c r="E22" t="s">
        <v>1513</v>
      </c>
      <c r="F22" t="s">
        <v>1542</v>
      </c>
      <c r="G22" t="s">
        <v>1590</v>
      </c>
      <c r="H22" t="s">
        <v>1591</v>
      </c>
      <c r="I22" s="6" t="s">
        <v>1502</v>
      </c>
    </row>
    <row r="23" spans="1:9" x14ac:dyDescent="0.2">
      <c r="A23" t="s">
        <v>21</v>
      </c>
      <c r="B23" t="s">
        <v>1511</v>
      </c>
      <c r="C23" t="s">
        <v>1517</v>
      </c>
      <c r="D23" t="s">
        <v>1592</v>
      </c>
      <c r="E23" t="s">
        <v>1513</v>
      </c>
      <c r="F23" t="s">
        <v>1542</v>
      </c>
      <c r="G23" t="s">
        <v>1593</v>
      </c>
      <c r="H23" t="s">
        <v>1594</v>
      </c>
      <c r="I23" s="6" t="s">
        <v>1502</v>
      </c>
    </row>
    <row r="24" spans="1:9" x14ac:dyDescent="0.2">
      <c r="A24" t="s">
        <v>22</v>
      </c>
      <c r="B24" t="s">
        <v>1511</v>
      </c>
      <c r="C24" t="s">
        <v>1595</v>
      </c>
      <c r="D24" t="s">
        <v>1596</v>
      </c>
      <c r="E24" t="s">
        <v>1513</v>
      </c>
      <c r="F24" t="s">
        <v>1542</v>
      </c>
      <c r="G24" t="s">
        <v>1597</v>
      </c>
      <c r="H24" t="s">
        <v>1598</v>
      </c>
      <c r="I24" s="6" t="s">
        <v>1501</v>
      </c>
    </row>
    <row r="25" spans="1:9" x14ac:dyDescent="0.2">
      <c r="A25" t="s">
        <v>23</v>
      </c>
      <c r="B25" t="s">
        <v>1511</v>
      </c>
      <c r="C25" s="5">
        <v>43747</v>
      </c>
      <c r="D25" t="s">
        <v>1599</v>
      </c>
      <c r="E25" t="s">
        <v>1585</v>
      </c>
      <c r="F25" t="s">
        <v>1586</v>
      </c>
      <c r="G25" t="s">
        <v>1600</v>
      </c>
      <c r="H25" t="s">
        <v>1601</v>
      </c>
      <c r="I25" s="6" t="s">
        <v>1501</v>
      </c>
    </row>
    <row r="26" spans="1:9" x14ac:dyDescent="0.2">
      <c r="A26" t="s">
        <v>24</v>
      </c>
      <c r="B26" t="s">
        <v>1511</v>
      </c>
      <c r="C26" t="s">
        <v>1517</v>
      </c>
      <c r="D26" t="s">
        <v>1602</v>
      </c>
      <c r="E26" t="s">
        <v>1513</v>
      </c>
      <c r="F26" t="s">
        <v>1567</v>
      </c>
      <c r="G26" t="s">
        <v>1603</v>
      </c>
      <c r="H26" t="s">
        <v>1604</v>
      </c>
      <c r="I26" s="6" t="s">
        <v>1501</v>
      </c>
    </row>
    <row r="27" spans="1:9" x14ac:dyDescent="0.2">
      <c r="A27" t="s">
        <v>25</v>
      </c>
      <c r="B27" t="s">
        <v>1511</v>
      </c>
      <c r="C27" t="s">
        <v>1517</v>
      </c>
      <c r="D27" t="s">
        <v>1581</v>
      </c>
      <c r="E27" t="s">
        <v>1513</v>
      </c>
      <c r="F27" t="s">
        <v>1567</v>
      </c>
      <c r="G27" t="s">
        <v>1605</v>
      </c>
      <c r="H27" t="s">
        <v>1606</v>
      </c>
      <c r="I27" s="6" t="s">
        <v>1502</v>
      </c>
    </row>
    <row r="28" spans="1:9" x14ac:dyDescent="0.2">
      <c r="A28" t="s">
        <v>26</v>
      </c>
      <c r="B28" t="s">
        <v>1511</v>
      </c>
      <c r="C28" t="s">
        <v>1517</v>
      </c>
      <c r="D28" t="s">
        <v>1607</v>
      </c>
      <c r="E28" t="s">
        <v>1527</v>
      </c>
      <c r="F28" t="s">
        <v>1528</v>
      </c>
      <c r="G28" t="s">
        <v>1608</v>
      </c>
      <c r="H28" t="s">
        <v>1609</v>
      </c>
      <c r="I28" s="6" t="s">
        <v>1502</v>
      </c>
    </row>
    <row r="29" spans="1:9" x14ac:dyDescent="0.2">
      <c r="A29" t="s">
        <v>27</v>
      </c>
      <c r="B29" t="s">
        <v>1511</v>
      </c>
      <c r="C29" t="s">
        <v>1517</v>
      </c>
      <c r="D29" t="s">
        <v>1610</v>
      </c>
      <c r="E29" t="s">
        <v>1611</v>
      </c>
      <c r="F29" t="s">
        <v>1612</v>
      </c>
      <c r="G29" t="s">
        <v>1613</v>
      </c>
      <c r="H29" t="s">
        <v>1614</v>
      </c>
      <c r="I29" s="6" t="s">
        <v>1502</v>
      </c>
    </row>
    <row r="30" spans="1:9" x14ac:dyDescent="0.2">
      <c r="A30" t="s">
        <v>28</v>
      </c>
      <c r="B30" t="s">
        <v>1511</v>
      </c>
      <c r="C30" t="s">
        <v>1551</v>
      </c>
      <c r="D30" t="s">
        <v>1615</v>
      </c>
      <c r="E30" t="s">
        <v>1547</v>
      </c>
      <c r="F30" t="s">
        <v>1616</v>
      </c>
      <c r="G30" t="s">
        <v>1617</v>
      </c>
      <c r="H30" t="s">
        <v>1618</v>
      </c>
      <c r="I30" s="6" t="s">
        <v>1502</v>
      </c>
    </row>
    <row r="31" spans="1:9" x14ac:dyDescent="0.2">
      <c r="A31" t="s">
        <v>29</v>
      </c>
      <c r="B31" t="s">
        <v>1511</v>
      </c>
      <c r="C31" t="s">
        <v>1517</v>
      </c>
      <c r="D31" t="s">
        <v>1610</v>
      </c>
      <c r="E31" t="s">
        <v>1619</v>
      </c>
      <c r="F31" t="s">
        <v>1513</v>
      </c>
      <c r="G31" t="s">
        <v>1620</v>
      </c>
      <c r="H31" t="s">
        <v>1621</v>
      </c>
      <c r="I31" s="6" t="s">
        <v>1501</v>
      </c>
    </row>
    <row r="32" spans="1:9" x14ac:dyDescent="0.2">
      <c r="A32" t="s">
        <v>30</v>
      </c>
      <c r="B32" t="s">
        <v>1511</v>
      </c>
      <c r="C32" t="s">
        <v>1517</v>
      </c>
      <c r="D32" t="s">
        <v>1622</v>
      </c>
      <c r="E32" t="s">
        <v>1527</v>
      </c>
      <c r="F32" t="s">
        <v>1623</v>
      </c>
      <c r="G32" t="s">
        <v>1624</v>
      </c>
      <c r="H32" t="s">
        <v>1625</v>
      </c>
      <c r="I32" s="6" t="s">
        <v>1501</v>
      </c>
    </row>
    <row r="33" spans="1:9" x14ac:dyDescent="0.2">
      <c r="A33" t="s">
        <v>31</v>
      </c>
      <c r="B33" t="s">
        <v>1511</v>
      </c>
      <c r="C33" t="s">
        <v>1517</v>
      </c>
      <c r="D33" t="s">
        <v>1626</v>
      </c>
      <c r="E33" t="s">
        <v>1513</v>
      </c>
      <c r="F33" t="s">
        <v>1514</v>
      </c>
      <c r="G33" t="s">
        <v>1627</v>
      </c>
      <c r="H33" t="s">
        <v>1628</v>
      </c>
      <c r="I33" s="6" t="s">
        <v>1501</v>
      </c>
    </row>
    <row r="34" spans="1:9" x14ac:dyDescent="0.2">
      <c r="A34" t="s">
        <v>32</v>
      </c>
      <c r="B34" t="s">
        <v>1511</v>
      </c>
      <c r="C34" t="s">
        <v>1551</v>
      </c>
      <c r="D34" t="s">
        <v>1629</v>
      </c>
      <c r="E34" t="s">
        <v>1547</v>
      </c>
      <c r="F34" t="s">
        <v>1616</v>
      </c>
      <c r="G34" t="s">
        <v>1630</v>
      </c>
      <c r="H34" t="s">
        <v>1631</v>
      </c>
      <c r="I34" s="6" t="s">
        <v>1502</v>
      </c>
    </row>
    <row r="35" spans="1:9" x14ac:dyDescent="0.2">
      <c r="A35" t="s">
        <v>33</v>
      </c>
      <c r="B35" t="s">
        <v>1511</v>
      </c>
      <c r="C35" t="s">
        <v>1517</v>
      </c>
      <c r="D35" t="s">
        <v>1632</v>
      </c>
      <c r="E35" t="s">
        <v>1513</v>
      </c>
      <c r="F35" t="s">
        <v>1567</v>
      </c>
      <c r="G35" t="s">
        <v>1633</v>
      </c>
      <c r="H35" t="s">
        <v>1634</v>
      </c>
      <c r="I35" s="6" t="s">
        <v>1502</v>
      </c>
    </row>
    <row r="36" spans="1:9" x14ac:dyDescent="0.2">
      <c r="A36" t="s">
        <v>34</v>
      </c>
      <c r="B36" t="s">
        <v>1511</v>
      </c>
      <c r="C36" s="5">
        <v>43747</v>
      </c>
      <c r="D36" t="s">
        <v>1635</v>
      </c>
      <c r="E36" t="s">
        <v>1636</v>
      </c>
      <c r="F36" t="s">
        <v>1637</v>
      </c>
      <c r="G36" t="s">
        <v>1638</v>
      </c>
      <c r="H36" t="s">
        <v>1639</v>
      </c>
      <c r="I36" s="6" t="s">
        <v>1502</v>
      </c>
    </row>
    <row r="37" spans="1:9" x14ac:dyDescent="0.2">
      <c r="A37" t="s">
        <v>35</v>
      </c>
      <c r="B37" t="s">
        <v>1511</v>
      </c>
      <c r="C37" t="s">
        <v>1517</v>
      </c>
      <c r="D37" t="s">
        <v>1640</v>
      </c>
      <c r="E37" t="s">
        <v>1513</v>
      </c>
      <c r="F37" t="s">
        <v>1542</v>
      </c>
      <c r="G37" t="s">
        <v>1641</v>
      </c>
      <c r="H37" t="s">
        <v>1642</v>
      </c>
      <c r="I37" s="6" t="s">
        <v>1501</v>
      </c>
    </row>
    <row r="38" spans="1:9" x14ac:dyDescent="0.2">
      <c r="A38" t="s">
        <v>36</v>
      </c>
      <c r="B38" t="s">
        <v>1511</v>
      </c>
      <c r="C38" s="5">
        <v>43747</v>
      </c>
      <c r="D38" t="s">
        <v>1643</v>
      </c>
      <c r="E38" t="s">
        <v>1513</v>
      </c>
      <c r="F38" t="s">
        <v>1567</v>
      </c>
      <c r="G38" t="s">
        <v>1644</v>
      </c>
      <c r="H38" t="s">
        <v>1645</v>
      </c>
      <c r="I38" s="6" t="s">
        <v>1501</v>
      </c>
    </row>
    <row r="39" spans="1:9" x14ac:dyDescent="0.2">
      <c r="A39" t="s">
        <v>37</v>
      </c>
      <c r="B39" t="s">
        <v>1511</v>
      </c>
      <c r="C39" t="s">
        <v>1517</v>
      </c>
      <c r="D39" t="s">
        <v>1646</v>
      </c>
      <c r="E39" t="s">
        <v>1513</v>
      </c>
      <c r="F39" t="s">
        <v>1567</v>
      </c>
      <c r="G39" t="s">
        <v>1647</v>
      </c>
      <c r="H39" t="s">
        <v>1648</v>
      </c>
      <c r="I39" s="6" t="s">
        <v>1501</v>
      </c>
    </row>
    <row r="40" spans="1:9" x14ac:dyDescent="0.2">
      <c r="A40" t="s">
        <v>38</v>
      </c>
      <c r="B40" t="s">
        <v>1511</v>
      </c>
      <c r="C40" t="s">
        <v>1551</v>
      </c>
      <c r="D40" t="s">
        <v>1649</v>
      </c>
      <c r="E40" t="s">
        <v>1513</v>
      </c>
      <c r="F40" t="s">
        <v>1514</v>
      </c>
      <c r="G40" t="s">
        <v>1650</v>
      </c>
      <c r="H40" t="s">
        <v>1651</v>
      </c>
      <c r="I40" s="6" t="s">
        <v>1502</v>
      </c>
    </row>
    <row r="41" spans="1:9" x14ac:dyDescent="0.2">
      <c r="A41" t="s">
        <v>39</v>
      </c>
      <c r="B41" t="s">
        <v>1511</v>
      </c>
      <c r="C41" t="s">
        <v>1551</v>
      </c>
      <c r="D41" t="s">
        <v>1652</v>
      </c>
      <c r="E41" t="s">
        <v>1513</v>
      </c>
      <c r="F41" t="s">
        <v>1514</v>
      </c>
      <c r="G41" t="s">
        <v>1653</v>
      </c>
      <c r="H41" t="s">
        <v>1654</v>
      </c>
      <c r="I41" s="6" t="s">
        <v>1501</v>
      </c>
    </row>
    <row r="42" spans="1:9" x14ac:dyDescent="0.2">
      <c r="A42" t="s">
        <v>40</v>
      </c>
      <c r="B42" t="s">
        <v>1511</v>
      </c>
      <c r="C42" t="s">
        <v>1551</v>
      </c>
      <c r="D42" t="s">
        <v>1655</v>
      </c>
      <c r="E42" t="s">
        <v>1527</v>
      </c>
      <c r="F42" t="s">
        <v>1528</v>
      </c>
      <c r="G42" t="s">
        <v>1656</v>
      </c>
      <c r="H42" t="s">
        <v>1657</v>
      </c>
      <c r="I42" s="6" t="s">
        <v>1501</v>
      </c>
    </row>
    <row r="43" spans="1:9" x14ac:dyDescent="0.2">
      <c r="A43" t="s">
        <v>41</v>
      </c>
      <c r="B43" t="s">
        <v>1511</v>
      </c>
      <c r="C43" t="s">
        <v>1551</v>
      </c>
      <c r="D43" t="s">
        <v>1658</v>
      </c>
      <c r="E43" t="s">
        <v>1513</v>
      </c>
      <c r="F43" t="s">
        <v>1567</v>
      </c>
      <c r="G43" t="s">
        <v>1659</v>
      </c>
      <c r="H43" t="s">
        <v>1660</v>
      </c>
      <c r="I43" s="6" t="s">
        <v>1501</v>
      </c>
    </row>
    <row r="44" spans="1:9" x14ac:dyDescent="0.2">
      <c r="A44" t="s">
        <v>42</v>
      </c>
      <c r="B44" t="s">
        <v>1511</v>
      </c>
      <c r="C44" t="s">
        <v>1517</v>
      </c>
      <c r="D44" t="s">
        <v>1661</v>
      </c>
      <c r="E44" t="s">
        <v>1513</v>
      </c>
      <c r="F44" t="s">
        <v>1514</v>
      </c>
      <c r="G44" t="s">
        <v>1662</v>
      </c>
      <c r="H44" t="s">
        <v>1663</v>
      </c>
      <c r="I44" s="6" t="s">
        <v>1501</v>
      </c>
    </row>
    <row r="45" spans="1:9" x14ac:dyDescent="0.2">
      <c r="A45" t="s">
        <v>43</v>
      </c>
      <c r="B45" t="s">
        <v>1511</v>
      </c>
      <c r="C45" s="5">
        <v>43747</v>
      </c>
      <c r="D45" t="s">
        <v>1664</v>
      </c>
      <c r="E45" t="s">
        <v>1513</v>
      </c>
      <c r="F45" t="s">
        <v>1514</v>
      </c>
      <c r="G45" t="s">
        <v>1665</v>
      </c>
      <c r="H45" t="s">
        <v>1666</v>
      </c>
      <c r="I45" s="6" t="s">
        <v>1501</v>
      </c>
    </row>
    <row r="46" spans="1:9" x14ac:dyDescent="0.2">
      <c r="A46" t="s">
        <v>44</v>
      </c>
      <c r="B46" t="s">
        <v>1511</v>
      </c>
      <c r="C46" s="5">
        <v>43747</v>
      </c>
      <c r="D46" t="s">
        <v>1667</v>
      </c>
      <c r="E46" t="s">
        <v>1513</v>
      </c>
      <c r="F46" t="s">
        <v>1514</v>
      </c>
      <c r="G46" t="s">
        <v>1668</v>
      </c>
      <c r="H46" t="s">
        <v>1669</v>
      </c>
      <c r="I46" s="6" t="s">
        <v>1501</v>
      </c>
    </row>
    <row r="47" spans="1:9" x14ac:dyDescent="0.2">
      <c r="A47" t="s">
        <v>45</v>
      </c>
      <c r="B47" t="s">
        <v>1511</v>
      </c>
      <c r="C47" s="5">
        <v>43747</v>
      </c>
      <c r="D47" t="s">
        <v>1667</v>
      </c>
      <c r="E47" t="s">
        <v>1585</v>
      </c>
      <c r="F47" t="s">
        <v>1586</v>
      </c>
      <c r="G47" t="s">
        <v>1670</v>
      </c>
      <c r="H47" t="s">
        <v>1671</v>
      </c>
      <c r="I47" s="6" t="s">
        <v>1501</v>
      </c>
    </row>
    <row r="48" spans="1:9" x14ac:dyDescent="0.2">
      <c r="A48" t="s">
        <v>46</v>
      </c>
      <c r="B48" t="s">
        <v>1511</v>
      </c>
      <c r="C48" s="5">
        <v>43747</v>
      </c>
      <c r="D48" t="s">
        <v>1672</v>
      </c>
      <c r="E48" t="s">
        <v>1513</v>
      </c>
      <c r="F48" t="s">
        <v>1567</v>
      </c>
      <c r="G48" t="s">
        <v>1673</v>
      </c>
      <c r="H48" t="s">
        <v>1674</v>
      </c>
      <c r="I48" s="6" t="s">
        <v>1501</v>
      </c>
    </row>
    <row r="49" spans="1:9" x14ac:dyDescent="0.2">
      <c r="A49" t="s">
        <v>47</v>
      </c>
      <c r="B49" t="s">
        <v>1511</v>
      </c>
      <c r="C49" s="5">
        <v>43747</v>
      </c>
      <c r="D49" t="s">
        <v>1675</v>
      </c>
      <c r="E49" t="s">
        <v>1513</v>
      </c>
      <c r="F49" t="s">
        <v>1567</v>
      </c>
      <c r="G49" t="s">
        <v>1676</v>
      </c>
      <c r="H49" t="s">
        <v>1677</v>
      </c>
      <c r="I49" s="6" t="s">
        <v>1502</v>
      </c>
    </row>
    <row r="50" spans="1:9" x14ac:dyDescent="0.2">
      <c r="A50" t="s">
        <v>48</v>
      </c>
      <c r="B50" t="s">
        <v>1511</v>
      </c>
      <c r="C50" t="s">
        <v>1517</v>
      </c>
      <c r="D50" t="s">
        <v>1678</v>
      </c>
      <c r="E50" t="s">
        <v>1513</v>
      </c>
      <c r="F50" t="s">
        <v>1567</v>
      </c>
      <c r="G50" t="s">
        <v>1679</v>
      </c>
      <c r="H50" t="s">
        <v>1680</v>
      </c>
      <c r="I50" s="6" t="s">
        <v>1501</v>
      </c>
    </row>
    <row r="51" spans="1:9" x14ac:dyDescent="0.2">
      <c r="A51" t="s">
        <v>49</v>
      </c>
      <c r="B51" t="s">
        <v>1511</v>
      </c>
      <c r="C51" s="5">
        <v>43747</v>
      </c>
      <c r="D51" t="s">
        <v>1672</v>
      </c>
      <c r="E51" t="s">
        <v>1513</v>
      </c>
      <c r="F51" t="s">
        <v>1681</v>
      </c>
      <c r="G51" t="s">
        <v>1682</v>
      </c>
      <c r="H51" t="s">
        <v>1683</v>
      </c>
      <c r="I51" s="6" t="s">
        <v>1501</v>
      </c>
    </row>
    <row r="52" spans="1:9" x14ac:dyDescent="0.2">
      <c r="A52" t="s">
        <v>50</v>
      </c>
      <c r="B52" t="s">
        <v>1511</v>
      </c>
      <c r="C52" s="5">
        <v>43778</v>
      </c>
      <c r="D52" t="s">
        <v>1684</v>
      </c>
      <c r="E52" t="s">
        <v>1513</v>
      </c>
      <c r="F52" t="s">
        <v>1542</v>
      </c>
      <c r="G52" t="s">
        <v>1685</v>
      </c>
      <c r="H52" t="s">
        <v>1686</v>
      </c>
      <c r="I52" s="6" t="s">
        <v>1501</v>
      </c>
    </row>
    <row r="53" spans="1:9" x14ac:dyDescent="0.2">
      <c r="A53" t="s">
        <v>51</v>
      </c>
      <c r="B53" t="s">
        <v>1511</v>
      </c>
      <c r="C53" t="s">
        <v>1517</v>
      </c>
      <c r="D53" t="s">
        <v>1687</v>
      </c>
      <c r="E53" t="s">
        <v>1585</v>
      </c>
      <c r="F53" t="s">
        <v>1586</v>
      </c>
      <c r="G53" t="s">
        <v>1688</v>
      </c>
      <c r="H53" t="s">
        <v>1689</v>
      </c>
      <c r="I53" s="6" t="s">
        <v>1502</v>
      </c>
    </row>
    <row r="54" spans="1:9" x14ac:dyDescent="0.2">
      <c r="A54" t="s">
        <v>52</v>
      </c>
      <c r="B54" t="s">
        <v>1511</v>
      </c>
      <c r="C54" t="s">
        <v>1517</v>
      </c>
      <c r="D54" t="s">
        <v>1690</v>
      </c>
      <c r="E54" t="s">
        <v>1513</v>
      </c>
      <c r="F54" t="s">
        <v>1514</v>
      </c>
      <c r="G54" t="s">
        <v>1691</v>
      </c>
      <c r="H54" t="s">
        <v>1692</v>
      </c>
      <c r="I54" s="6" t="s">
        <v>1501</v>
      </c>
    </row>
    <row r="55" spans="1:9" x14ac:dyDescent="0.2">
      <c r="A55" t="s">
        <v>53</v>
      </c>
      <c r="B55" t="s">
        <v>1511</v>
      </c>
      <c r="C55" s="5">
        <v>43747</v>
      </c>
      <c r="D55" t="s">
        <v>1693</v>
      </c>
      <c r="E55" t="s">
        <v>1513</v>
      </c>
      <c r="F55" t="s">
        <v>1514</v>
      </c>
      <c r="G55" t="s">
        <v>1694</v>
      </c>
      <c r="H55" t="s">
        <v>1695</v>
      </c>
      <c r="I55" s="6" t="s">
        <v>1502</v>
      </c>
    </row>
    <row r="56" spans="1:9" x14ac:dyDescent="0.2">
      <c r="A56" t="s">
        <v>54</v>
      </c>
      <c r="B56" t="s">
        <v>1511</v>
      </c>
      <c r="C56" s="5">
        <v>43747</v>
      </c>
      <c r="D56" t="s">
        <v>1696</v>
      </c>
      <c r="E56" t="s">
        <v>1513</v>
      </c>
      <c r="F56" t="s">
        <v>1681</v>
      </c>
      <c r="G56" t="s">
        <v>1697</v>
      </c>
      <c r="H56" t="s">
        <v>1698</v>
      </c>
      <c r="I56" s="6" t="s">
        <v>1502</v>
      </c>
    </row>
    <row r="57" spans="1:9" x14ac:dyDescent="0.2">
      <c r="A57" t="s">
        <v>55</v>
      </c>
      <c r="B57" t="s">
        <v>1511</v>
      </c>
      <c r="C57" t="s">
        <v>1517</v>
      </c>
      <c r="D57" t="s">
        <v>1699</v>
      </c>
      <c r="E57" t="s">
        <v>1513</v>
      </c>
      <c r="F57" t="s">
        <v>1542</v>
      </c>
      <c r="G57" t="s">
        <v>1700</v>
      </c>
      <c r="H57" t="s">
        <v>1701</v>
      </c>
      <c r="I57" s="6" t="s">
        <v>1501</v>
      </c>
    </row>
    <row r="58" spans="1:9" x14ac:dyDescent="0.2">
      <c r="A58" t="s">
        <v>56</v>
      </c>
      <c r="B58" t="s">
        <v>1511</v>
      </c>
      <c r="C58" t="s">
        <v>1551</v>
      </c>
      <c r="D58" t="s">
        <v>1702</v>
      </c>
      <c r="E58" t="s">
        <v>1513</v>
      </c>
      <c r="F58" t="s">
        <v>1567</v>
      </c>
      <c r="G58" t="s">
        <v>1703</v>
      </c>
      <c r="H58" t="s">
        <v>1704</v>
      </c>
      <c r="I58" s="6" t="s">
        <v>1501</v>
      </c>
    </row>
    <row r="59" spans="1:9" x14ac:dyDescent="0.2">
      <c r="A59" t="s">
        <v>57</v>
      </c>
      <c r="B59" t="s">
        <v>1511</v>
      </c>
      <c r="C59" s="5">
        <v>43747</v>
      </c>
      <c r="D59" t="s">
        <v>1705</v>
      </c>
      <c r="E59" t="s">
        <v>1513</v>
      </c>
      <c r="F59" t="s">
        <v>1567</v>
      </c>
      <c r="G59" t="s">
        <v>1706</v>
      </c>
      <c r="H59" t="s">
        <v>1707</v>
      </c>
      <c r="I59" s="6" t="s">
        <v>1501</v>
      </c>
    </row>
    <row r="60" spans="1:9" x14ac:dyDescent="0.2">
      <c r="A60" t="s">
        <v>58</v>
      </c>
      <c r="B60" t="s">
        <v>1511</v>
      </c>
      <c r="C60" s="5">
        <v>43747</v>
      </c>
      <c r="D60" t="s">
        <v>1708</v>
      </c>
      <c r="E60" t="s">
        <v>1585</v>
      </c>
      <c r="F60" t="s">
        <v>1709</v>
      </c>
      <c r="G60" t="s">
        <v>1710</v>
      </c>
      <c r="H60" t="s">
        <v>1711</v>
      </c>
      <c r="I60" s="6" t="s">
        <v>1501</v>
      </c>
    </row>
    <row r="61" spans="1:9" x14ac:dyDescent="0.2">
      <c r="A61" t="s">
        <v>59</v>
      </c>
      <c r="B61" t="s">
        <v>1511</v>
      </c>
      <c r="C61" s="5">
        <v>43747</v>
      </c>
      <c r="D61" t="s">
        <v>1667</v>
      </c>
      <c r="E61" t="s">
        <v>1513</v>
      </c>
      <c r="F61" t="s">
        <v>1514</v>
      </c>
      <c r="G61" t="s">
        <v>1712</v>
      </c>
      <c r="H61" t="s">
        <v>1713</v>
      </c>
      <c r="I61" s="6" t="s">
        <v>1501</v>
      </c>
    </row>
    <row r="62" spans="1:9" x14ac:dyDescent="0.2">
      <c r="A62" t="s">
        <v>60</v>
      </c>
      <c r="B62" t="s">
        <v>1511</v>
      </c>
      <c r="C62" t="s">
        <v>1551</v>
      </c>
      <c r="D62" t="s">
        <v>1714</v>
      </c>
      <c r="E62" t="s">
        <v>1636</v>
      </c>
      <c r="F62" t="s">
        <v>1637</v>
      </c>
      <c r="G62" t="s">
        <v>1715</v>
      </c>
      <c r="H62" t="s">
        <v>1716</v>
      </c>
      <c r="I62" s="6" t="s">
        <v>1501</v>
      </c>
    </row>
    <row r="63" spans="1:9" x14ac:dyDescent="0.2">
      <c r="A63" t="s">
        <v>61</v>
      </c>
      <c r="B63" t="s">
        <v>1511</v>
      </c>
      <c r="C63" t="s">
        <v>1517</v>
      </c>
      <c r="D63" t="s">
        <v>1717</v>
      </c>
      <c r="E63" t="s">
        <v>1527</v>
      </c>
      <c r="F63" t="s">
        <v>1528</v>
      </c>
      <c r="G63" t="s">
        <v>1718</v>
      </c>
      <c r="H63" t="s">
        <v>1719</v>
      </c>
      <c r="I63" s="6" t="s">
        <v>1501</v>
      </c>
    </row>
    <row r="64" spans="1:9" x14ac:dyDescent="0.2">
      <c r="A64" t="s">
        <v>62</v>
      </c>
      <c r="B64" t="s">
        <v>1511</v>
      </c>
      <c r="C64" s="5">
        <v>43747</v>
      </c>
      <c r="D64" t="s">
        <v>1720</v>
      </c>
      <c r="E64" t="s">
        <v>1513</v>
      </c>
      <c r="F64" t="s">
        <v>1514</v>
      </c>
      <c r="G64" t="s">
        <v>1721</v>
      </c>
      <c r="H64" t="s">
        <v>1722</v>
      </c>
      <c r="I64" s="6" t="s">
        <v>1502</v>
      </c>
    </row>
    <row r="65" spans="1:9" x14ac:dyDescent="0.2">
      <c r="A65" t="s">
        <v>63</v>
      </c>
      <c r="B65" t="s">
        <v>1511</v>
      </c>
      <c r="C65" s="5">
        <v>43747</v>
      </c>
      <c r="D65" t="s">
        <v>1723</v>
      </c>
      <c r="E65" t="s">
        <v>1513</v>
      </c>
      <c r="F65" t="s">
        <v>1567</v>
      </c>
      <c r="G65" t="s">
        <v>1724</v>
      </c>
      <c r="H65" t="s">
        <v>1725</v>
      </c>
      <c r="I65" s="6" t="s">
        <v>1501</v>
      </c>
    </row>
    <row r="66" spans="1:9" x14ac:dyDescent="0.2">
      <c r="A66" t="s">
        <v>64</v>
      </c>
      <c r="B66" t="s">
        <v>1511</v>
      </c>
      <c r="C66" s="5">
        <v>43747</v>
      </c>
      <c r="D66" t="s">
        <v>1723</v>
      </c>
      <c r="E66" t="s">
        <v>1513</v>
      </c>
      <c r="F66" t="s">
        <v>1514</v>
      </c>
      <c r="G66" t="s">
        <v>1726</v>
      </c>
      <c r="H66" t="s">
        <v>1727</v>
      </c>
      <c r="I66" s="6" t="s">
        <v>1501</v>
      </c>
    </row>
    <row r="67" spans="1:9" x14ac:dyDescent="0.2">
      <c r="A67" t="s">
        <v>65</v>
      </c>
      <c r="B67" t="s">
        <v>1511</v>
      </c>
      <c r="C67" s="5">
        <v>43747</v>
      </c>
      <c r="D67" t="s">
        <v>1720</v>
      </c>
      <c r="E67" t="s">
        <v>1513</v>
      </c>
      <c r="F67" t="s">
        <v>1514</v>
      </c>
      <c r="G67" t="s">
        <v>1728</v>
      </c>
      <c r="H67" t="s">
        <v>1729</v>
      </c>
      <c r="I67" s="6" t="s">
        <v>1502</v>
      </c>
    </row>
    <row r="68" spans="1:9" x14ac:dyDescent="0.2">
      <c r="A68" t="s">
        <v>66</v>
      </c>
      <c r="B68" t="s">
        <v>1511</v>
      </c>
      <c r="C68" s="5">
        <v>43747</v>
      </c>
      <c r="D68" t="s">
        <v>1730</v>
      </c>
      <c r="E68" t="s">
        <v>1513</v>
      </c>
      <c r="F68" t="s">
        <v>1514</v>
      </c>
      <c r="G68" t="s">
        <v>1731</v>
      </c>
      <c r="H68" t="s">
        <v>1732</v>
      </c>
      <c r="I68" s="6" t="s">
        <v>1501</v>
      </c>
    </row>
    <row r="69" spans="1:9" x14ac:dyDescent="0.2">
      <c r="A69" t="s">
        <v>67</v>
      </c>
      <c r="B69" t="s">
        <v>1511</v>
      </c>
      <c r="C69" s="5">
        <v>43747</v>
      </c>
      <c r="D69" t="s">
        <v>1733</v>
      </c>
      <c r="E69" t="s">
        <v>1513</v>
      </c>
      <c r="F69" t="s">
        <v>1514</v>
      </c>
      <c r="G69" t="s">
        <v>1734</v>
      </c>
      <c r="H69" t="s">
        <v>1735</v>
      </c>
      <c r="I69" s="6" t="s">
        <v>1501</v>
      </c>
    </row>
    <row r="70" spans="1:9" x14ac:dyDescent="0.2">
      <c r="A70" t="s">
        <v>68</v>
      </c>
      <c r="B70" t="s">
        <v>1511</v>
      </c>
      <c r="C70" s="5">
        <v>43747</v>
      </c>
      <c r="D70" t="s">
        <v>1733</v>
      </c>
      <c r="E70" t="s">
        <v>1513</v>
      </c>
      <c r="F70" t="s">
        <v>1681</v>
      </c>
      <c r="G70" t="s">
        <v>1736</v>
      </c>
      <c r="H70" t="s">
        <v>1737</v>
      </c>
      <c r="I70" s="6" t="s">
        <v>1501</v>
      </c>
    </row>
    <row r="71" spans="1:9" x14ac:dyDescent="0.2">
      <c r="A71" t="s">
        <v>69</v>
      </c>
      <c r="B71" t="s">
        <v>1511</v>
      </c>
      <c r="C71" s="5">
        <v>43747</v>
      </c>
      <c r="D71" t="s">
        <v>1690</v>
      </c>
      <c r="E71" t="s">
        <v>1585</v>
      </c>
      <c r="F71" t="s">
        <v>1586</v>
      </c>
      <c r="G71" t="s">
        <v>1738</v>
      </c>
      <c r="H71" t="s">
        <v>1739</v>
      </c>
      <c r="I71" s="6" t="s">
        <v>1501</v>
      </c>
    </row>
    <row r="72" spans="1:9" x14ac:dyDescent="0.2">
      <c r="A72" t="s">
        <v>70</v>
      </c>
      <c r="B72" t="s">
        <v>1511</v>
      </c>
      <c r="C72" t="s">
        <v>1517</v>
      </c>
      <c r="D72" t="s">
        <v>1740</v>
      </c>
      <c r="E72" t="s">
        <v>1585</v>
      </c>
      <c r="F72" t="s">
        <v>1586</v>
      </c>
      <c r="G72" t="s">
        <v>1741</v>
      </c>
      <c r="H72" t="s">
        <v>1742</v>
      </c>
      <c r="I72" s="6" t="s">
        <v>1501</v>
      </c>
    </row>
    <row r="73" spans="1:9" x14ac:dyDescent="0.2">
      <c r="A73" t="s">
        <v>71</v>
      </c>
      <c r="B73" t="s">
        <v>1511</v>
      </c>
      <c r="C73" t="s">
        <v>1517</v>
      </c>
      <c r="D73" t="s">
        <v>1743</v>
      </c>
      <c r="E73" t="s">
        <v>1513</v>
      </c>
      <c r="F73" t="s">
        <v>1567</v>
      </c>
      <c r="G73" t="s">
        <v>1744</v>
      </c>
      <c r="H73" t="s">
        <v>1745</v>
      </c>
      <c r="I73" s="6" t="s">
        <v>1501</v>
      </c>
    </row>
    <row r="74" spans="1:9" x14ac:dyDescent="0.2">
      <c r="A74" t="s">
        <v>72</v>
      </c>
      <c r="B74" t="s">
        <v>1511</v>
      </c>
      <c r="C74" t="s">
        <v>1551</v>
      </c>
      <c r="D74" t="s">
        <v>1746</v>
      </c>
      <c r="E74" t="s">
        <v>1619</v>
      </c>
      <c r="F74" t="s">
        <v>1747</v>
      </c>
      <c r="G74" t="s">
        <v>1748</v>
      </c>
      <c r="H74" t="s">
        <v>1749</v>
      </c>
      <c r="I74" s="6" t="s">
        <v>1501</v>
      </c>
    </row>
    <row r="75" spans="1:9" x14ac:dyDescent="0.2">
      <c r="A75" t="s">
        <v>73</v>
      </c>
      <c r="B75" t="s">
        <v>1511</v>
      </c>
      <c r="C75" s="5">
        <v>43747</v>
      </c>
      <c r="D75" t="s">
        <v>1750</v>
      </c>
      <c r="E75" t="s">
        <v>1513</v>
      </c>
      <c r="F75" t="s">
        <v>1567</v>
      </c>
      <c r="G75" t="s">
        <v>1751</v>
      </c>
      <c r="H75" t="s">
        <v>1752</v>
      </c>
      <c r="I75" s="6" t="s">
        <v>1501</v>
      </c>
    </row>
    <row r="76" spans="1:9" x14ac:dyDescent="0.2">
      <c r="A76" t="s">
        <v>74</v>
      </c>
      <c r="B76" t="s">
        <v>1511</v>
      </c>
      <c r="C76" s="5">
        <v>43747</v>
      </c>
      <c r="D76" t="s">
        <v>1730</v>
      </c>
      <c r="E76" t="s">
        <v>1513</v>
      </c>
      <c r="F76" t="s">
        <v>1514</v>
      </c>
      <c r="G76" t="s">
        <v>1753</v>
      </c>
      <c r="H76" t="s">
        <v>1754</v>
      </c>
      <c r="I76" s="6" t="s">
        <v>1501</v>
      </c>
    </row>
    <row r="77" spans="1:9" x14ac:dyDescent="0.2">
      <c r="A77" t="s">
        <v>75</v>
      </c>
      <c r="B77" t="s">
        <v>1511</v>
      </c>
      <c r="C77" s="5">
        <v>43747</v>
      </c>
      <c r="D77" t="s">
        <v>1755</v>
      </c>
      <c r="E77" t="s">
        <v>1513</v>
      </c>
      <c r="F77" t="s">
        <v>1514</v>
      </c>
      <c r="G77" t="s">
        <v>1756</v>
      </c>
      <c r="H77" t="s">
        <v>1757</v>
      </c>
      <c r="I77" s="6" t="s">
        <v>1502</v>
      </c>
    </row>
    <row r="78" spans="1:9" x14ac:dyDescent="0.2">
      <c r="A78" t="s">
        <v>76</v>
      </c>
      <c r="B78" t="s">
        <v>1511</v>
      </c>
      <c r="C78" t="s">
        <v>1517</v>
      </c>
      <c r="D78" t="s">
        <v>1758</v>
      </c>
      <c r="E78" t="s">
        <v>1513</v>
      </c>
      <c r="F78" t="s">
        <v>1542</v>
      </c>
      <c r="G78" t="s">
        <v>1759</v>
      </c>
      <c r="H78" t="s">
        <v>1760</v>
      </c>
      <c r="I78" s="6" t="s">
        <v>1501</v>
      </c>
    </row>
    <row r="79" spans="1:9" x14ac:dyDescent="0.2">
      <c r="A79" t="s">
        <v>77</v>
      </c>
      <c r="B79" t="s">
        <v>1511</v>
      </c>
      <c r="C79" s="5">
        <v>43747</v>
      </c>
      <c r="D79" t="s">
        <v>1761</v>
      </c>
      <c r="E79" t="s">
        <v>1513</v>
      </c>
      <c r="F79" t="s">
        <v>1567</v>
      </c>
      <c r="G79" t="s">
        <v>1762</v>
      </c>
      <c r="H79" t="s">
        <v>1763</v>
      </c>
      <c r="I79" s="6" t="s">
        <v>1502</v>
      </c>
    </row>
    <row r="80" spans="1:9" x14ac:dyDescent="0.2">
      <c r="A80" t="s">
        <v>78</v>
      </c>
      <c r="B80" t="s">
        <v>1511</v>
      </c>
      <c r="C80" s="5">
        <v>43747</v>
      </c>
      <c r="D80" t="s">
        <v>1764</v>
      </c>
      <c r="E80" t="s">
        <v>1513</v>
      </c>
      <c r="F80" t="s">
        <v>1514</v>
      </c>
      <c r="G80" t="s">
        <v>1765</v>
      </c>
      <c r="H80" t="s">
        <v>1766</v>
      </c>
      <c r="I80" s="6" t="s">
        <v>1501</v>
      </c>
    </row>
    <row r="81" spans="1:9" x14ac:dyDescent="0.2">
      <c r="A81" t="s">
        <v>79</v>
      </c>
      <c r="B81" t="s">
        <v>1511</v>
      </c>
      <c r="C81" t="s">
        <v>1551</v>
      </c>
      <c r="D81" t="s">
        <v>1767</v>
      </c>
      <c r="E81" t="s">
        <v>1768</v>
      </c>
      <c r="F81" t="s">
        <v>1769</v>
      </c>
      <c r="G81" t="s">
        <v>1770</v>
      </c>
      <c r="H81" t="s">
        <v>1771</v>
      </c>
      <c r="I81" s="6" t="s">
        <v>1501</v>
      </c>
    </row>
    <row r="82" spans="1:9" x14ac:dyDescent="0.2">
      <c r="A82" t="s">
        <v>80</v>
      </c>
      <c r="B82" t="s">
        <v>1511</v>
      </c>
      <c r="C82" s="5">
        <v>43747</v>
      </c>
      <c r="D82" t="s">
        <v>1772</v>
      </c>
      <c r="E82" t="s">
        <v>1773</v>
      </c>
      <c r="F82" t="s">
        <v>1774</v>
      </c>
      <c r="G82" t="s">
        <v>1775</v>
      </c>
      <c r="H82" t="s">
        <v>1776</v>
      </c>
      <c r="I82" s="6" t="s">
        <v>1501</v>
      </c>
    </row>
    <row r="83" spans="1:9" x14ac:dyDescent="0.2">
      <c r="A83" t="s">
        <v>81</v>
      </c>
      <c r="B83" t="s">
        <v>1511</v>
      </c>
      <c r="C83" s="5">
        <v>43747</v>
      </c>
      <c r="D83" t="s">
        <v>1764</v>
      </c>
      <c r="E83" t="s">
        <v>1513</v>
      </c>
      <c r="F83" t="s">
        <v>1567</v>
      </c>
      <c r="G83" t="s">
        <v>1777</v>
      </c>
      <c r="H83" t="s">
        <v>1778</v>
      </c>
      <c r="I83" s="6" t="s">
        <v>1502</v>
      </c>
    </row>
    <row r="84" spans="1:9" x14ac:dyDescent="0.2">
      <c r="A84" t="s">
        <v>82</v>
      </c>
      <c r="B84" t="s">
        <v>1511</v>
      </c>
      <c r="C84" s="5">
        <v>43747</v>
      </c>
      <c r="D84" t="s">
        <v>1764</v>
      </c>
      <c r="E84" t="s">
        <v>1619</v>
      </c>
      <c r="F84" t="s">
        <v>1779</v>
      </c>
      <c r="G84" t="s">
        <v>1780</v>
      </c>
      <c r="H84" t="s">
        <v>1781</v>
      </c>
      <c r="I84" s="6" t="s">
        <v>1501</v>
      </c>
    </row>
    <row r="85" spans="1:9" x14ac:dyDescent="0.2">
      <c r="A85" t="s">
        <v>83</v>
      </c>
      <c r="B85" t="s">
        <v>1511</v>
      </c>
      <c r="C85" s="5">
        <v>43747</v>
      </c>
      <c r="D85" t="s">
        <v>1782</v>
      </c>
      <c r="E85" t="s">
        <v>1527</v>
      </c>
      <c r="F85" t="s">
        <v>1623</v>
      </c>
      <c r="G85" t="s">
        <v>1783</v>
      </c>
      <c r="H85" t="s">
        <v>1784</v>
      </c>
      <c r="I85" s="6" t="s">
        <v>1501</v>
      </c>
    </row>
    <row r="86" spans="1:9" x14ac:dyDescent="0.2">
      <c r="A86" t="s">
        <v>84</v>
      </c>
      <c r="B86" t="s">
        <v>1511</v>
      </c>
      <c r="C86" s="5">
        <v>43747</v>
      </c>
      <c r="D86" t="s">
        <v>1652</v>
      </c>
      <c r="E86" t="s">
        <v>1519</v>
      </c>
      <c r="F86" t="s">
        <v>1785</v>
      </c>
      <c r="G86" t="s">
        <v>1786</v>
      </c>
      <c r="H86" t="s">
        <v>1787</v>
      </c>
      <c r="I86" s="6" t="s">
        <v>1502</v>
      </c>
    </row>
    <row r="87" spans="1:9" x14ac:dyDescent="0.2">
      <c r="A87" t="s">
        <v>85</v>
      </c>
      <c r="B87" t="s">
        <v>1511</v>
      </c>
      <c r="C87" s="5">
        <v>43747</v>
      </c>
      <c r="D87" t="s">
        <v>1788</v>
      </c>
      <c r="E87" t="s">
        <v>1513</v>
      </c>
      <c r="F87" t="s">
        <v>1542</v>
      </c>
      <c r="G87" t="s">
        <v>1789</v>
      </c>
      <c r="H87" t="s">
        <v>1790</v>
      </c>
      <c r="I87" s="6" t="s">
        <v>1501</v>
      </c>
    </row>
    <row r="88" spans="1:9" x14ac:dyDescent="0.2">
      <c r="A88" t="s">
        <v>86</v>
      </c>
      <c r="B88" t="s">
        <v>1511</v>
      </c>
      <c r="C88" s="5">
        <v>43747</v>
      </c>
      <c r="D88" t="s">
        <v>1652</v>
      </c>
      <c r="E88" t="s">
        <v>1585</v>
      </c>
      <c r="F88" t="s">
        <v>1586</v>
      </c>
      <c r="G88" t="s">
        <v>1791</v>
      </c>
      <c r="H88" t="s">
        <v>1792</v>
      </c>
      <c r="I88" s="6" t="s">
        <v>1501</v>
      </c>
    </row>
    <row r="89" spans="1:9" x14ac:dyDescent="0.2">
      <c r="A89" t="s">
        <v>87</v>
      </c>
      <c r="B89" t="s">
        <v>1511</v>
      </c>
      <c r="C89" s="5">
        <v>43747</v>
      </c>
      <c r="D89" t="s">
        <v>1793</v>
      </c>
      <c r="E89" t="s">
        <v>1547</v>
      </c>
      <c r="F89" t="s">
        <v>1548</v>
      </c>
      <c r="G89" t="s">
        <v>1794</v>
      </c>
      <c r="H89" t="s">
        <v>1795</v>
      </c>
      <c r="I89" s="6" t="s">
        <v>1502</v>
      </c>
    </row>
    <row r="90" spans="1:9" x14ac:dyDescent="0.2">
      <c r="A90" t="s">
        <v>88</v>
      </c>
      <c r="B90" t="s">
        <v>1511</v>
      </c>
      <c r="C90" s="5">
        <v>43747</v>
      </c>
      <c r="D90" t="s">
        <v>1796</v>
      </c>
      <c r="E90" t="s">
        <v>1513</v>
      </c>
      <c r="F90" t="s">
        <v>1542</v>
      </c>
      <c r="G90" t="s">
        <v>1797</v>
      </c>
      <c r="H90" t="s">
        <v>1798</v>
      </c>
      <c r="I90" s="6" t="s">
        <v>1501</v>
      </c>
    </row>
    <row r="91" spans="1:9" x14ac:dyDescent="0.2">
      <c r="A91" t="s">
        <v>89</v>
      </c>
      <c r="B91" t="s">
        <v>1511</v>
      </c>
      <c r="C91" s="5">
        <v>43747</v>
      </c>
      <c r="D91" t="s">
        <v>1799</v>
      </c>
      <c r="E91" t="s">
        <v>1585</v>
      </c>
      <c r="F91" t="s">
        <v>1586</v>
      </c>
      <c r="G91" t="s">
        <v>1800</v>
      </c>
      <c r="H91" t="s">
        <v>1801</v>
      </c>
      <c r="I91" s="6" t="s">
        <v>1501</v>
      </c>
    </row>
    <row r="92" spans="1:9" x14ac:dyDescent="0.2">
      <c r="A92" t="s">
        <v>90</v>
      </c>
      <c r="B92" t="s">
        <v>1511</v>
      </c>
      <c r="C92" s="5">
        <v>43747</v>
      </c>
      <c r="D92" t="s">
        <v>1799</v>
      </c>
      <c r="E92" t="s">
        <v>1513</v>
      </c>
      <c r="F92" t="s">
        <v>1514</v>
      </c>
      <c r="G92" t="s">
        <v>1802</v>
      </c>
      <c r="H92" t="s">
        <v>1803</v>
      </c>
      <c r="I92" s="6" t="s">
        <v>1501</v>
      </c>
    </row>
    <row r="93" spans="1:9" x14ac:dyDescent="0.2">
      <c r="A93" t="s">
        <v>91</v>
      </c>
      <c r="B93" t="s">
        <v>1511</v>
      </c>
      <c r="C93" s="5">
        <v>43747</v>
      </c>
      <c r="D93" t="s">
        <v>1799</v>
      </c>
      <c r="E93" t="s">
        <v>1513</v>
      </c>
      <c r="F93" t="s">
        <v>1514</v>
      </c>
      <c r="G93" t="s">
        <v>1804</v>
      </c>
      <c r="H93" t="s">
        <v>1805</v>
      </c>
      <c r="I93" s="6" t="s">
        <v>1501</v>
      </c>
    </row>
    <row r="94" spans="1:9" x14ac:dyDescent="0.2">
      <c r="A94" t="s">
        <v>92</v>
      </c>
      <c r="B94" t="s">
        <v>1511</v>
      </c>
      <c r="C94" s="5">
        <v>43747</v>
      </c>
      <c r="D94" t="s">
        <v>1806</v>
      </c>
      <c r="E94" t="s">
        <v>1513</v>
      </c>
      <c r="F94" t="s">
        <v>1681</v>
      </c>
      <c r="G94" t="s">
        <v>1807</v>
      </c>
      <c r="H94" t="s">
        <v>1808</v>
      </c>
      <c r="I94" s="6" t="s">
        <v>1502</v>
      </c>
    </row>
    <row r="95" spans="1:9" x14ac:dyDescent="0.2">
      <c r="A95" t="s">
        <v>93</v>
      </c>
      <c r="B95" t="s">
        <v>1511</v>
      </c>
      <c r="C95" s="5">
        <v>43747</v>
      </c>
      <c r="D95" t="s">
        <v>1809</v>
      </c>
      <c r="E95" t="s">
        <v>1513</v>
      </c>
      <c r="F95" t="s">
        <v>1514</v>
      </c>
      <c r="G95" t="s">
        <v>1810</v>
      </c>
      <c r="H95" t="s">
        <v>1811</v>
      </c>
      <c r="I95" s="6" t="s">
        <v>1501</v>
      </c>
    </row>
    <row r="96" spans="1:9" x14ac:dyDescent="0.2">
      <c r="A96" t="s">
        <v>94</v>
      </c>
      <c r="B96" t="s">
        <v>1511</v>
      </c>
      <c r="C96" s="5">
        <v>43747</v>
      </c>
      <c r="D96" t="s">
        <v>1812</v>
      </c>
      <c r="E96" t="s">
        <v>1619</v>
      </c>
      <c r="F96" t="s">
        <v>1513</v>
      </c>
      <c r="G96" t="s">
        <v>1813</v>
      </c>
      <c r="H96" t="s">
        <v>1814</v>
      </c>
      <c r="I96" s="6" t="s">
        <v>1501</v>
      </c>
    </row>
    <row r="97" spans="1:9" x14ac:dyDescent="0.2">
      <c r="A97" t="s">
        <v>95</v>
      </c>
      <c r="B97" t="s">
        <v>1511</v>
      </c>
      <c r="C97" s="5">
        <v>43747</v>
      </c>
      <c r="D97" t="s">
        <v>1815</v>
      </c>
      <c r="E97" t="s">
        <v>1513</v>
      </c>
      <c r="F97" t="s">
        <v>1567</v>
      </c>
      <c r="G97" t="s">
        <v>1816</v>
      </c>
      <c r="H97" t="s">
        <v>1817</v>
      </c>
      <c r="I97" s="6" t="s">
        <v>1501</v>
      </c>
    </row>
    <row r="98" spans="1:9" x14ac:dyDescent="0.2">
      <c r="A98" t="s">
        <v>96</v>
      </c>
      <c r="B98" t="s">
        <v>1511</v>
      </c>
      <c r="C98" s="5">
        <v>43747</v>
      </c>
      <c r="D98" t="s">
        <v>1818</v>
      </c>
      <c r="E98" t="s">
        <v>1513</v>
      </c>
      <c r="F98" t="s">
        <v>1567</v>
      </c>
      <c r="G98" t="s">
        <v>1819</v>
      </c>
      <c r="H98" t="s">
        <v>1820</v>
      </c>
      <c r="I98" s="6" t="s">
        <v>1501</v>
      </c>
    </row>
    <row r="99" spans="1:9" x14ac:dyDescent="0.2">
      <c r="A99" t="s">
        <v>97</v>
      </c>
      <c r="B99" t="s">
        <v>1511</v>
      </c>
      <c r="C99" t="s">
        <v>1517</v>
      </c>
      <c r="D99" t="s">
        <v>1687</v>
      </c>
      <c r="E99" t="s">
        <v>1619</v>
      </c>
      <c r="F99" t="s">
        <v>1513</v>
      </c>
      <c r="G99" t="s">
        <v>1821</v>
      </c>
      <c r="H99" t="s">
        <v>1822</v>
      </c>
      <c r="I99" s="6" t="s">
        <v>1501</v>
      </c>
    </row>
    <row r="100" spans="1:9" x14ac:dyDescent="0.2">
      <c r="A100" t="s">
        <v>98</v>
      </c>
      <c r="B100" t="s">
        <v>1511</v>
      </c>
      <c r="C100" s="5">
        <v>43747</v>
      </c>
      <c r="D100" t="s">
        <v>1823</v>
      </c>
      <c r="E100" t="s">
        <v>1513</v>
      </c>
      <c r="F100" t="s">
        <v>1514</v>
      </c>
      <c r="G100" t="s">
        <v>1824</v>
      </c>
      <c r="H100" t="s">
        <v>1825</v>
      </c>
      <c r="I100" s="6" t="s">
        <v>1501</v>
      </c>
    </row>
    <row r="101" spans="1:9" x14ac:dyDescent="0.2">
      <c r="A101" t="s">
        <v>99</v>
      </c>
      <c r="B101" t="s">
        <v>1511</v>
      </c>
      <c r="C101" s="5">
        <v>43747</v>
      </c>
      <c r="D101" t="s">
        <v>1826</v>
      </c>
      <c r="E101" t="s">
        <v>1527</v>
      </c>
      <c r="F101" t="s">
        <v>1528</v>
      </c>
      <c r="G101" t="s">
        <v>1827</v>
      </c>
      <c r="H101" t="s">
        <v>1828</v>
      </c>
      <c r="I101" s="6" t="s">
        <v>1501</v>
      </c>
    </row>
    <row r="102" spans="1:9" x14ac:dyDescent="0.2">
      <c r="A102" t="s">
        <v>100</v>
      </c>
      <c r="B102" t="s">
        <v>1511</v>
      </c>
      <c r="C102" s="5">
        <v>43747</v>
      </c>
      <c r="D102" t="s">
        <v>1829</v>
      </c>
      <c r="E102" t="s">
        <v>1513</v>
      </c>
      <c r="F102" t="s">
        <v>1567</v>
      </c>
      <c r="G102" t="s">
        <v>1830</v>
      </c>
      <c r="H102" t="s">
        <v>1831</v>
      </c>
      <c r="I102" s="6" t="s">
        <v>1502</v>
      </c>
    </row>
    <row r="103" spans="1:9" x14ac:dyDescent="0.2">
      <c r="A103" t="s">
        <v>101</v>
      </c>
      <c r="B103" t="s">
        <v>1511</v>
      </c>
      <c r="C103" s="5">
        <v>43747</v>
      </c>
      <c r="D103" t="s">
        <v>1832</v>
      </c>
      <c r="E103" t="s">
        <v>1513</v>
      </c>
      <c r="F103" t="s">
        <v>1514</v>
      </c>
      <c r="G103" t="s">
        <v>1833</v>
      </c>
      <c r="H103" t="s">
        <v>1834</v>
      </c>
      <c r="I103" s="6" t="s">
        <v>1502</v>
      </c>
    </row>
    <row r="104" spans="1:9" x14ac:dyDescent="0.2">
      <c r="A104" t="s">
        <v>102</v>
      </c>
      <c r="B104" t="s">
        <v>1511</v>
      </c>
      <c r="C104" s="5">
        <v>43747</v>
      </c>
      <c r="D104" t="s">
        <v>1835</v>
      </c>
      <c r="E104" t="s">
        <v>1527</v>
      </c>
      <c r="F104" t="s">
        <v>1623</v>
      </c>
      <c r="G104" t="s">
        <v>1836</v>
      </c>
      <c r="H104" t="s">
        <v>1837</v>
      </c>
      <c r="I104" s="6" t="s">
        <v>1502</v>
      </c>
    </row>
    <row r="105" spans="1:9" x14ac:dyDescent="0.2">
      <c r="A105" t="s">
        <v>103</v>
      </c>
      <c r="B105" t="s">
        <v>1511</v>
      </c>
      <c r="C105" s="5">
        <v>43747</v>
      </c>
      <c r="D105" t="s">
        <v>1838</v>
      </c>
      <c r="E105" t="s">
        <v>1513</v>
      </c>
      <c r="F105" t="s">
        <v>1514</v>
      </c>
      <c r="G105" t="s">
        <v>1839</v>
      </c>
      <c r="H105" t="s">
        <v>1840</v>
      </c>
      <c r="I105" s="6" t="s">
        <v>1502</v>
      </c>
    </row>
    <row r="106" spans="1:9" x14ac:dyDescent="0.2">
      <c r="A106" t="s">
        <v>104</v>
      </c>
      <c r="B106" t="s">
        <v>1511</v>
      </c>
      <c r="C106" s="5">
        <v>43747</v>
      </c>
      <c r="D106" t="s">
        <v>1841</v>
      </c>
      <c r="E106" t="s">
        <v>1611</v>
      </c>
      <c r="F106" t="s">
        <v>1612</v>
      </c>
      <c r="G106" t="s">
        <v>1842</v>
      </c>
      <c r="H106" t="s">
        <v>1843</v>
      </c>
      <c r="I106" s="6" t="s">
        <v>1501</v>
      </c>
    </row>
    <row r="107" spans="1:9" x14ac:dyDescent="0.2">
      <c r="A107" t="s">
        <v>105</v>
      </c>
      <c r="B107" t="s">
        <v>1511</v>
      </c>
      <c r="C107" s="5">
        <v>43747</v>
      </c>
      <c r="D107" t="s">
        <v>1844</v>
      </c>
      <c r="E107" t="s">
        <v>1585</v>
      </c>
      <c r="F107" t="s">
        <v>1586</v>
      </c>
      <c r="G107" t="s">
        <v>1845</v>
      </c>
      <c r="H107" t="s">
        <v>1846</v>
      </c>
      <c r="I107" s="6" t="s">
        <v>1501</v>
      </c>
    </row>
    <row r="108" spans="1:9" x14ac:dyDescent="0.2">
      <c r="A108" t="s">
        <v>106</v>
      </c>
      <c r="B108" t="s">
        <v>1511</v>
      </c>
      <c r="C108" s="5">
        <v>43747</v>
      </c>
      <c r="D108" t="s">
        <v>1847</v>
      </c>
      <c r="E108" t="s">
        <v>1513</v>
      </c>
      <c r="F108" t="s">
        <v>1562</v>
      </c>
      <c r="G108" t="s">
        <v>1848</v>
      </c>
      <c r="H108" t="s">
        <v>1849</v>
      </c>
      <c r="I108" s="6" t="s">
        <v>1501</v>
      </c>
    </row>
    <row r="109" spans="1:9" x14ac:dyDescent="0.2">
      <c r="A109" t="s">
        <v>107</v>
      </c>
      <c r="B109" t="s">
        <v>1511</v>
      </c>
      <c r="C109" s="5">
        <v>43747</v>
      </c>
      <c r="D109" t="s">
        <v>1850</v>
      </c>
      <c r="E109" t="s">
        <v>1513</v>
      </c>
      <c r="F109" t="s">
        <v>1567</v>
      </c>
      <c r="G109" t="s">
        <v>1851</v>
      </c>
      <c r="H109" t="s">
        <v>1852</v>
      </c>
      <c r="I109" s="6" t="s">
        <v>1501</v>
      </c>
    </row>
    <row r="110" spans="1:9" x14ac:dyDescent="0.2">
      <c r="A110" t="s">
        <v>108</v>
      </c>
      <c r="B110" t="s">
        <v>1511</v>
      </c>
      <c r="C110" s="5">
        <v>43747</v>
      </c>
      <c r="D110" t="s">
        <v>1853</v>
      </c>
      <c r="E110" t="s">
        <v>1513</v>
      </c>
      <c r="F110" t="s">
        <v>1514</v>
      </c>
      <c r="G110" t="s">
        <v>1854</v>
      </c>
      <c r="H110" t="s">
        <v>1855</v>
      </c>
      <c r="I110" s="6" t="s">
        <v>1501</v>
      </c>
    </row>
    <row r="111" spans="1:9" x14ac:dyDescent="0.2">
      <c r="A111" t="s">
        <v>109</v>
      </c>
      <c r="B111" t="s">
        <v>1511</v>
      </c>
      <c r="C111" s="5">
        <v>43747</v>
      </c>
      <c r="D111" t="s">
        <v>1844</v>
      </c>
      <c r="E111" t="s">
        <v>1547</v>
      </c>
      <c r="F111" t="s">
        <v>1548</v>
      </c>
      <c r="G111" t="s">
        <v>1856</v>
      </c>
      <c r="H111" t="s">
        <v>1857</v>
      </c>
      <c r="I111" s="6" t="s">
        <v>1502</v>
      </c>
    </row>
    <row r="112" spans="1:9" x14ac:dyDescent="0.2">
      <c r="A112" t="s">
        <v>110</v>
      </c>
      <c r="B112" t="s">
        <v>1511</v>
      </c>
      <c r="C112" s="5">
        <v>43747</v>
      </c>
      <c r="D112" t="s">
        <v>1693</v>
      </c>
      <c r="E112" t="s">
        <v>1768</v>
      </c>
      <c r="F112" t="s">
        <v>1858</v>
      </c>
      <c r="G112" t="s">
        <v>1859</v>
      </c>
      <c r="H112" t="s">
        <v>1860</v>
      </c>
      <c r="I112" s="6" t="s">
        <v>1501</v>
      </c>
    </row>
    <row r="113" spans="1:9" x14ac:dyDescent="0.2">
      <c r="A113" t="s">
        <v>111</v>
      </c>
      <c r="B113" t="s">
        <v>1511</v>
      </c>
      <c r="C113" s="5">
        <v>43747</v>
      </c>
      <c r="D113" t="s">
        <v>1861</v>
      </c>
      <c r="E113" t="s">
        <v>1513</v>
      </c>
      <c r="F113" t="s">
        <v>1542</v>
      </c>
      <c r="G113" t="s">
        <v>1862</v>
      </c>
      <c r="H113" t="s">
        <v>1863</v>
      </c>
      <c r="I113" s="6" t="s">
        <v>1501</v>
      </c>
    </row>
    <row r="114" spans="1:9" x14ac:dyDescent="0.2">
      <c r="A114" t="s">
        <v>112</v>
      </c>
      <c r="B114" t="s">
        <v>1511</v>
      </c>
      <c r="C114" s="5">
        <v>43747</v>
      </c>
      <c r="D114" t="s">
        <v>1864</v>
      </c>
      <c r="E114" t="s">
        <v>1585</v>
      </c>
      <c r="F114" t="s">
        <v>1709</v>
      </c>
      <c r="G114" t="s">
        <v>1865</v>
      </c>
      <c r="H114" t="s">
        <v>1866</v>
      </c>
      <c r="I114" s="6" t="s">
        <v>1501</v>
      </c>
    </row>
    <row r="115" spans="1:9" x14ac:dyDescent="0.2">
      <c r="A115" t="s">
        <v>113</v>
      </c>
      <c r="B115" t="s">
        <v>1511</v>
      </c>
      <c r="C115" s="5">
        <v>43747</v>
      </c>
      <c r="D115" t="s">
        <v>1867</v>
      </c>
      <c r="E115" t="s">
        <v>1585</v>
      </c>
      <c r="F115" t="s">
        <v>1586</v>
      </c>
      <c r="G115" t="s">
        <v>1868</v>
      </c>
      <c r="H115" t="s">
        <v>1869</v>
      </c>
      <c r="I115" s="6" t="s">
        <v>1502</v>
      </c>
    </row>
    <row r="116" spans="1:9" x14ac:dyDescent="0.2">
      <c r="A116" t="s">
        <v>114</v>
      </c>
      <c r="B116" t="s">
        <v>1511</v>
      </c>
      <c r="C116" s="5">
        <v>43747</v>
      </c>
      <c r="D116" t="s">
        <v>1870</v>
      </c>
      <c r="E116" t="s">
        <v>1619</v>
      </c>
      <c r="F116" t="s">
        <v>1513</v>
      </c>
      <c r="G116" t="s">
        <v>1871</v>
      </c>
      <c r="H116" t="s">
        <v>1872</v>
      </c>
      <c r="I116" s="6" t="s">
        <v>1501</v>
      </c>
    </row>
    <row r="117" spans="1:9" x14ac:dyDescent="0.2">
      <c r="A117" t="s">
        <v>115</v>
      </c>
      <c r="B117" t="s">
        <v>1511</v>
      </c>
      <c r="C117" s="5">
        <v>43747</v>
      </c>
      <c r="D117" t="s">
        <v>1867</v>
      </c>
      <c r="E117" t="s">
        <v>1513</v>
      </c>
      <c r="F117" t="s">
        <v>1567</v>
      </c>
      <c r="G117" t="s">
        <v>1873</v>
      </c>
      <c r="H117" t="s">
        <v>1874</v>
      </c>
      <c r="I117" s="6" t="s">
        <v>1501</v>
      </c>
    </row>
    <row r="118" spans="1:9" x14ac:dyDescent="0.2">
      <c r="A118" t="s">
        <v>116</v>
      </c>
      <c r="B118" t="s">
        <v>1511</v>
      </c>
      <c r="C118" s="5">
        <v>43747</v>
      </c>
      <c r="D118" t="s">
        <v>1875</v>
      </c>
      <c r="E118" t="s">
        <v>1513</v>
      </c>
      <c r="F118" t="s">
        <v>1567</v>
      </c>
      <c r="G118" t="s">
        <v>1876</v>
      </c>
      <c r="H118" t="s">
        <v>1877</v>
      </c>
      <c r="I118" s="6" t="s">
        <v>1501</v>
      </c>
    </row>
    <row r="119" spans="1:9" x14ac:dyDescent="0.2">
      <c r="A119" t="s">
        <v>117</v>
      </c>
      <c r="B119" t="s">
        <v>1511</v>
      </c>
      <c r="C119" s="5">
        <v>43747</v>
      </c>
      <c r="D119" t="s">
        <v>1864</v>
      </c>
      <c r="E119" t="s">
        <v>1619</v>
      </c>
      <c r="F119" t="s">
        <v>1513</v>
      </c>
      <c r="G119" t="s">
        <v>1878</v>
      </c>
      <c r="H119" t="s">
        <v>1879</v>
      </c>
      <c r="I119" s="6" t="s">
        <v>1502</v>
      </c>
    </row>
    <row r="120" spans="1:9" x14ac:dyDescent="0.2">
      <c r="A120" t="s">
        <v>118</v>
      </c>
      <c r="B120" t="s">
        <v>1511</v>
      </c>
      <c r="C120" s="5">
        <v>43747</v>
      </c>
      <c r="D120" t="s">
        <v>1880</v>
      </c>
      <c r="E120" t="s">
        <v>1513</v>
      </c>
      <c r="F120" t="s">
        <v>1567</v>
      </c>
      <c r="G120" t="s">
        <v>1881</v>
      </c>
      <c r="H120" t="s">
        <v>1882</v>
      </c>
      <c r="I120" s="6" t="s">
        <v>1501</v>
      </c>
    </row>
    <row r="121" spans="1:9" x14ac:dyDescent="0.2">
      <c r="A121" t="s">
        <v>119</v>
      </c>
      <c r="B121" t="s">
        <v>1511</v>
      </c>
      <c r="C121" s="5">
        <v>43747</v>
      </c>
      <c r="D121" t="s">
        <v>1883</v>
      </c>
      <c r="E121" t="s">
        <v>1513</v>
      </c>
      <c r="F121" t="s">
        <v>1514</v>
      </c>
      <c r="G121" t="s">
        <v>1884</v>
      </c>
      <c r="H121" t="s">
        <v>1885</v>
      </c>
      <c r="I121" s="6" t="s">
        <v>1502</v>
      </c>
    </row>
    <row r="122" spans="1:9" x14ac:dyDescent="0.2">
      <c r="A122" t="s">
        <v>120</v>
      </c>
      <c r="B122" t="s">
        <v>1511</v>
      </c>
      <c r="C122" s="5">
        <v>43747</v>
      </c>
      <c r="D122" t="s">
        <v>1867</v>
      </c>
      <c r="E122" t="s">
        <v>1513</v>
      </c>
      <c r="F122" t="s">
        <v>1542</v>
      </c>
      <c r="G122" t="s">
        <v>1886</v>
      </c>
      <c r="H122" t="s">
        <v>1887</v>
      </c>
      <c r="I122" s="6" t="s">
        <v>1501</v>
      </c>
    </row>
    <row r="123" spans="1:9" x14ac:dyDescent="0.2">
      <c r="A123" t="s">
        <v>121</v>
      </c>
      <c r="B123" t="s">
        <v>1511</v>
      </c>
      <c r="C123" s="5">
        <v>43747</v>
      </c>
      <c r="D123" t="s">
        <v>1888</v>
      </c>
      <c r="E123" t="s">
        <v>1527</v>
      </c>
      <c r="F123" t="s">
        <v>1528</v>
      </c>
      <c r="G123" t="s">
        <v>1889</v>
      </c>
      <c r="H123" t="s">
        <v>1890</v>
      </c>
      <c r="I123" s="6" t="s">
        <v>1501</v>
      </c>
    </row>
    <row r="124" spans="1:9" x14ac:dyDescent="0.2">
      <c r="A124" t="s">
        <v>122</v>
      </c>
      <c r="B124" t="s">
        <v>1511</v>
      </c>
      <c r="C124" s="5">
        <v>43747</v>
      </c>
      <c r="D124" t="s">
        <v>1891</v>
      </c>
      <c r="E124" t="s">
        <v>1513</v>
      </c>
      <c r="F124" t="s">
        <v>1567</v>
      </c>
      <c r="G124" t="s">
        <v>1892</v>
      </c>
      <c r="H124" t="s">
        <v>1893</v>
      </c>
      <c r="I124" s="6" t="s">
        <v>1501</v>
      </c>
    </row>
    <row r="125" spans="1:9" x14ac:dyDescent="0.2">
      <c r="A125" t="s">
        <v>123</v>
      </c>
      <c r="B125" t="s">
        <v>1511</v>
      </c>
      <c r="C125" s="5">
        <v>43747</v>
      </c>
      <c r="D125" t="s">
        <v>1875</v>
      </c>
      <c r="E125" t="s">
        <v>1547</v>
      </c>
      <c r="F125" t="s">
        <v>1548</v>
      </c>
      <c r="G125" t="s">
        <v>1894</v>
      </c>
      <c r="H125" t="s">
        <v>1895</v>
      </c>
      <c r="I125" s="6" t="s">
        <v>1501</v>
      </c>
    </row>
    <row r="126" spans="1:9" x14ac:dyDescent="0.2">
      <c r="A126" t="s">
        <v>124</v>
      </c>
      <c r="B126" t="s">
        <v>1511</v>
      </c>
      <c r="C126" s="5">
        <v>43747</v>
      </c>
      <c r="D126" t="s">
        <v>1896</v>
      </c>
      <c r="E126" t="s">
        <v>1611</v>
      </c>
      <c r="F126" t="s">
        <v>1612</v>
      </c>
      <c r="G126" t="s">
        <v>1897</v>
      </c>
      <c r="H126" t="s">
        <v>1898</v>
      </c>
      <c r="I126" s="6" t="s">
        <v>1501</v>
      </c>
    </row>
    <row r="127" spans="1:9" x14ac:dyDescent="0.2">
      <c r="A127" t="s">
        <v>125</v>
      </c>
      <c r="B127" t="s">
        <v>1511</v>
      </c>
      <c r="C127" s="5">
        <v>43747</v>
      </c>
      <c r="D127" t="s">
        <v>1899</v>
      </c>
      <c r="E127" t="s">
        <v>1619</v>
      </c>
      <c r="F127" t="s">
        <v>1747</v>
      </c>
      <c r="G127" t="s">
        <v>1900</v>
      </c>
      <c r="H127" t="s">
        <v>1901</v>
      </c>
      <c r="I127" s="6" t="s">
        <v>1502</v>
      </c>
    </row>
    <row r="128" spans="1:9" x14ac:dyDescent="0.2">
      <c r="A128" t="s">
        <v>126</v>
      </c>
      <c r="B128" t="s">
        <v>1511</v>
      </c>
      <c r="C128" s="5">
        <v>43747</v>
      </c>
      <c r="D128" t="s">
        <v>1902</v>
      </c>
      <c r="E128" t="s">
        <v>1527</v>
      </c>
      <c r="F128" t="s">
        <v>1528</v>
      </c>
      <c r="G128" t="s">
        <v>1903</v>
      </c>
      <c r="H128" t="s">
        <v>1904</v>
      </c>
      <c r="I128" s="6" t="s">
        <v>1501</v>
      </c>
    </row>
    <row r="129" spans="1:9" x14ac:dyDescent="0.2">
      <c r="A129" t="s">
        <v>127</v>
      </c>
      <c r="B129" t="s">
        <v>1511</v>
      </c>
      <c r="C129" s="5">
        <v>43747</v>
      </c>
      <c r="D129" t="s">
        <v>1905</v>
      </c>
      <c r="E129" t="s">
        <v>1513</v>
      </c>
      <c r="F129" t="s">
        <v>1567</v>
      </c>
      <c r="G129" t="s">
        <v>1906</v>
      </c>
      <c r="H129" t="s">
        <v>1907</v>
      </c>
      <c r="I129" s="6" t="s">
        <v>1501</v>
      </c>
    </row>
    <row r="130" spans="1:9" x14ac:dyDescent="0.2">
      <c r="A130" t="s">
        <v>128</v>
      </c>
      <c r="B130" t="s">
        <v>1511</v>
      </c>
      <c r="C130" s="5">
        <v>43747</v>
      </c>
      <c r="D130" t="s">
        <v>1908</v>
      </c>
      <c r="E130" t="s">
        <v>1519</v>
      </c>
      <c r="F130" t="s">
        <v>1785</v>
      </c>
      <c r="G130" t="s">
        <v>1909</v>
      </c>
      <c r="H130" t="s">
        <v>1910</v>
      </c>
      <c r="I130" s="6" t="s">
        <v>1502</v>
      </c>
    </row>
    <row r="131" spans="1:9" x14ac:dyDescent="0.2">
      <c r="A131" t="s">
        <v>129</v>
      </c>
      <c r="B131" t="s">
        <v>1511</v>
      </c>
      <c r="C131" s="5">
        <v>43747</v>
      </c>
      <c r="D131" t="s">
        <v>1911</v>
      </c>
      <c r="E131" t="s">
        <v>1773</v>
      </c>
      <c r="F131" t="s">
        <v>1912</v>
      </c>
      <c r="G131" t="s">
        <v>1913</v>
      </c>
      <c r="H131" t="s">
        <v>1914</v>
      </c>
      <c r="I131" s="6" t="s">
        <v>1502</v>
      </c>
    </row>
    <row r="132" spans="1:9" x14ac:dyDescent="0.2">
      <c r="A132" t="s">
        <v>130</v>
      </c>
      <c r="B132" t="s">
        <v>1511</v>
      </c>
      <c r="C132" s="5">
        <v>43747</v>
      </c>
      <c r="D132" t="s">
        <v>1915</v>
      </c>
      <c r="E132" t="s">
        <v>1619</v>
      </c>
      <c r="F132" t="s">
        <v>1513</v>
      </c>
      <c r="G132" t="s">
        <v>1916</v>
      </c>
      <c r="H132" t="s">
        <v>1917</v>
      </c>
      <c r="I132" s="6" t="s">
        <v>1501</v>
      </c>
    </row>
    <row r="133" spans="1:9" x14ac:dyDescent="0.2">
      <c r="A133" t="s">
        <v>131</v>
      </c>
      <c r="B133" t="s">
        <v>1511</v>
      </c>
      <c r="C133" s="5">
        <v>43747</v>
      </c>
      <c r="D133" t="s">
        <v>1809</v>
      </c>
      <c r="E133" t="s">
        <v>1513</v>
      </c>
      <c r="F133" t="s">
        <v>1542</v>
      </c>
      <c r="G133" t="s">
        <v>1918</v>
      </c>
      <c r="H133" t="s">
        <v>1919</v>
      </c>
      <c r="I133" s="6" t="s">
        <v>1501</v>
      </c>
    </row>
    <row r="134" spans="1:9" x14ac:dyDescent="0.2">
      <c r="A134" t="s">
        <v>132</v>
      </c>
      <c r="B134" t="s">
        <v>1511</v>
      </c>
      <c r="C134" s="5">
        <v>43747</v>
      </c>
      <c r="D134" t="s">
        <v>1920</v>
      </c>
      <c r="E134" t="s">
        <v>1513</v>
      </c>
      <c r="F134" t="s">
        <v>1514</v>
      </c>
      <c r="G134" t="s">
        <v>1921</v>
      </c>
      <c r="H134" t="s">
        <v>1922</v>
      </c>
      <c r="I134" s="6" t="s">
        <v>1501</v>
      </c>
    </row>
    <row r="135" spans="1:9" x14ac:dyDescent="0.2">
      <c r="A135" t="s">
        <v>133</v>
      </c>
      <c r="B135" t="s">
        <v>1511</v>
      </c>
      <c r="C135" s="5">
        <v>43747</v>
      </c>
      <c r="D135" t="s">
        <v>1908</v>
      </c>
      <c r="E135" t="s">
        <v>1547</v>
      </c>
      <c r="F135" t="s">
        <v>1923</v>
      </c>
      <c r="G135" t="s">
        <v>1924</v>
      </c>
      <c r="H135" t="s">
        <v>1925</v>
      </c>
      <c r="I135" s="6" t="s">
        <v>1501</v>
      </c>
    </row>
    <row r="136" spans="1:9" x14ac:dyDescent="0.2">
      <c r="A136" t="s">
        <v>134</v>
      </c>
      <c r="B136" t="s">
        <v>1511</v>
      </c>
      <c r="C136" s="5">
        <v>43747</v>
      </c>
      <c r="D136" t="s">
        <v>1926</v>
      </c>
      <c r="E136" t="s">
        <v>1585</v>
      </c>
      <c r="F136" t="s">
        <v>1586</v>
      </c>
      <c r="G136" t="s">
        <v>1927</v>
      </c>
      <c r="H136" t="s">
        <v>1928</v>
      </c>
      <c r="I136" s="6" t="s">
        <v>1502</v>
      </c>
    </row>
    <row r="137" spans="1:9" x14ac:dyDescent="0.2">
      <c r="A137" t="s">
        <v>135</v>
      </c>
      <c r="B137" t="s">
        <v>1511</v>
      </c>
      <c r="C137" s="5">
        <v>43747</v>
      </c>
      <c r="D137" t="s">
        <v>1929</v>
      </c>
      <c r="E137" t="s">
        <v>1519</v>
      </c>
      <c r="F137" t="s">
        <v>1520</v>
      </c>
      <c r="G137" t="s">
        <v>1930</v>
      </c>
      <c r="H137" t="s">
        <v>1931</v>
      </c>
      <c r="I137" s="6" t="s">
        <v>1502</v>
      </c>
    </row>
    <row r="138" spans="1:9" x14ac:dyDescent="0.2">
      <c r="A138" t="s">
        <v>136</v>
      </c>
      <c r="B138" t="s">
        <v>1511</v>
      </c>
      <c r="C138" s="5">
        <v>43747</v>
      </c>
      <c r="D138" t="s">
        <v>1932</v>
      </c>
      <c r="E138" t="s">
        <v>1585</v>
      </c>
      <c r="F138" t="s">
        <v>1586</v>
      </c>
      <c r="G138" t="s">
        <v>1933</v>
      </c>
      <c r="H138" t="s">
        <v>1934</v>
      </c>
      <c r="I138" s="6" t="s">
        <v>1501</v>
      </c>
    </row>
    <row r="139" spans="1:9" x14ac:dyDescent="0.2">
      <c r="A139" t="s">
        <v>137</v>
      </c>
      <c r="B139" t="s">
        <v>1511</v>
      </c>
      <c r="C139" s="5">
        <v>43747</v>
      </c>
      <c r="D139" t="s">
        <v>1935</v>
      </c>
      <c r="E139" t="s">
        <v>1513</v>
      </c>
      <c r="F139" t="s">
        <v>1514</v>
      </c>
      <c r="G139" t="s">
        <v>1936</v>
      </c>
      <c r="H139" t="s">
        <v>1937</v>
      </c>
      <c r="I139" s="6" t="s">
        <v>1501</v>
      </c>
    </row>
    <row r="140" spans="1:9" x14ac:dyDescent="0.2">
      <c r="A140" t="s">
        <v>138</v>
      </c>
      <c r="B140" t="s">
        <v>1511</v>
      </c>
      <c r="C140" s="5">
        <v>43747</v>
      </c>
      <c r="D140" t="s">
        <v>1938</v>
      </c>
      <c r="E140" t="s">
        <v>1513</v>
      </c>
      <c r="F140" t="s">
        <v>1542</v>
      </c>
      <c r="G140" t="s">
        <v>1939</v>
      </c>
      <c r="H140" t="s">
        <v>1940</v>
      </c>
      <c r="I140" s="6" t="s">
        <v>1501</v>
      </c>
    </row>
    <row r="141" spans="1:9" x14ac:dyDescent="0.2">
      <c r="A141" t="s">
        <v>139</v>
      </c>
      <c r="B141" t="s">
        <v>1511</v>
      </c>
      <c r="C141" s="5">
        <v>43747</v>
      </c>
      <c r="D141" t="s">
        <v>1941</v>
      </c>
      <c r="E141" t="s">
        <v>1513</v>
      </c>
      <c r="F141" t="s">
        <v>1514</v>
      </c>
      <c r="G141" t="s">
        <v>1942</v>
      </c>
      <c r="H141" t="s">
        <v>1943</v>
      </c>
      <c r="I141" s="6" t="s">
        <v>1502</v>
      </c>
    </row>
    <row r="142" spans="1:9" x14ac:dyDescent="0.2">
      <c r="A142" t="s">
        <v>140</v>
      </c>
      <c r="B142" t="s">
        <v>1511</v>
      </c>
      <c r="C142" s="5">
        <v>43747</v>
      </c>
      <c r="D142" t="s">
        <v>1926</v>
      </c>
      <c r="E142" t="s">
        <v>1636</v>
      </c>
      <c r="F142" t="s">
        <v>1944</v>
      </c>
      <c r="G142" t="s">
        <v>1945</v>
      </c>
      <c r="H142" t="s">
        <v>1946</v>
      </c>
      <c r="I142" s="6" t="s">
        <v>1501</v>
      </c>
    </row>
    <row r="143" spans="1:9" x14ac:dyDescent="0.2">
      <c r="A143" t="s">
        <v>141</v>
      </c>
      <c r="B143" t="s">
        <v>1511</v>
      </c>
      <c r="C143" s="5">
        <v>43747</v>
      </c>
      <c r="D143" t="s">
        <v>1947</v>
      </c>
      <c r="E143" t="s">
        <v>1513</v>
      </c>
      <c r="F143" t="s">
        <v>1514</v>
      </c>
      <c r="G143" t="s">
        <v>1948</v>
      </c>
      <c r="H143" t="s">
        <v>1949</v>
      </c>
      <c r="I143" s="6" t="s">
        <v>1501</v>
      </c>
    </row>
    <row r="144" spans="1:9" x14ac:dyDescent="0.2">
      <c r="A144" t="s">
        <v>142</v>
      </c>
      <c r="B144" t="s">
        <v>1511</v>
      </c>
      <c r="C144" s="5">
        <v>43747</v>
      </c>
      <c r="D144" t="s">
        <v>1853</v>
      </c>
      <c r="E144" t="s">
        <v>1513</v>
      </c>
      <c r="F144" t="s">
        <v>1562</v>
      </c>
      <c r="G144" t="s">
        <v>1950</v>
      </c>
      <c r="H144" t="s">
        <v>1951</v>
      </c>
      <c r="I144" s="6" t="s">
        <v>1501</v>
      </c>
    </row>
    <row r="145" spans="1:9" x14ac:dyDescent="0.2">
      <c r="A145" t="s">
        <v>143</v>
      </c>
      <c r="B145" t="s">
        <v>1511</v>
      </c>
      <c r="C145" s="5">
        <v>43747</v>
      </c>
      <c r="D145" t="s">
        <v>1926</v>
      </c>
      <c r="E145" t="s">
        <v>1619</v>
      </c>
      <c r="F145" t="s">
        <v>1747</v>
      </c>
      <c r="G145" t="s">
        <v>1952</v>
      </c>
      <c r="H145" t="s">
        <v>1953</v>
      </c>
      <c r="I145" s="6" t="s">
        <v>1501</v>
      </c>
    </row>
    <row r="146" spans="1:9" x14ac:dyDescent="0.2">
      <c r="A146" t="s">
        <v>144</v>
      </c>
      <c r="B146" t="s">
        <v>1511</v>
      </c>
      <c r="C146" s="5">
        <v>43747</v>
      </c>
      <c r="D146" t="s">
        <v>1947</v>
      </c>
      <c r="E146" t="s">
        <v>1513</v>
      </c>
      <c r="F146" t="s">
        <v>1514</v>
      </c>
      <c r="G146" t="s">
        <v>1954</v>
      </c>
      <c r="H146" t="s">
        <v>1955</v>
      </c>
      <c r="I146" s="6" t="s">
        <v>1502</v>
      </c>
    </row>
    <row r="147" spans="1:9" x14ac:dyDescent="0.2">
      <c r="A147" t="s">
        <v>145</v>
      </c>
      <c r="B147" t="s">
        <v>1511</v>
      </c>
      <c r="C147" s="5">
        <v>43747</v>
      </c>
      <c r="D147" t="s">
        <v>1956</v>
      </c>
      <c r="E147" t="s">
        <v>1513</v>
      </c>
      <c r="F147" t="s">
        <v>1542</v>
      </c>
      <c r="G147" t="s">
        <v>1957</v>
      </c>
      <c r="H147" t="s">
        <v>1958</v>
      </c>
      <c r="I147" s="6" t="s">
        <v>1501</v>
      </c>
    </row>
    <row r="148" spans="1:9" x14ac:dyDescent="0.2">
      <c r="A148" t="s">
        <v>146</v>
      </c>
      <c r="B148" t="s">
        <v>1511</v>
      </c>
      <c r="C148" s="5">
        <v>43747</v>
      </c>
      <c r="D148" t="s">
        <v>1932</v>
      </c>
      <c r="E148" t="s">
        <v>1513</v>
      </c>
      <c r="F148" t="s">
        <v>1567</v>
      </c>
      <c r="G148" t="s">
        <v>1959</v>
      </c>
      <c r="H148" t="s">
        <v>1960</v>
      </c>
      <c r="I148" s="6" t="s">
        <v>1501</v>
      </c>
    </row>
    <row r="149" spans="1:9" x14ac:dyDescent="0.2">
      <c r="A149" t="s">
        <v>147</v>
      </c>
      <c r="B149" t="s">
        <v>1511</v>
      </c>
      <c r="C149" s="5">
        <v>43747</v>
      </c>
      <c r="D149" t="s">
        <v>1961</v>
      </c>
      <c r="E149" t="s">
        <v>1513</v>
      </c>
      <c r="F149" t="s">
        <v>1567</v>
      </c>
      <c r="G149" t="s">
        <v>1962</v>
      </c>
      <c r="H149" t="s">
        <v>1963</v>
      </c>
      <c r="I149" s="6" t="s">
        <v>1501</v>
      </c>
    </row>
    <row r="150" spans="1:9" x14ac:dyDescent="0.2">
      <c r="A150" t="s">
        <v>148</v>
      </c>
      <c r="B150" t="s">
        <v>1511</v>
      </c>
      <c r="C150" s="5">
        <v>43747</v>
      </c>
      <c r="D150" t="s">
        <v>1964</v>
      </c>
      <c r="E150" t="s">
        <v>1513</v>
      </c>
      <c r="F150" t="s">
        <v>1514</v>
      </c>
      <c r="G150" t="s">
        <v>1965</v>
      </c>
      <c r="H150" t="s">
        <v>1966</v>
      </c>
      <c r="I150" s="6" t="s">
        <v>1501</v>
      </c>
    </row>
    <row r="151" spans="1:9" x14ac:dyDescent="0.2">
      <c r="A151" t="s">
        <v>149</v>
      </c>
      <c r="B151" t="s">
        <v>1511</v>
      </c>
      <c r="C151" s="5">
        <v>43747</v>
      </c>
      <c r="D151" t="s">
        <v>1967</v>
      </c>
      <c r="E151" t="s">
        <v>1513</v>
      </c>
      <c r="F151" t="s">
        <v>1567</v>
      </c>
      <c r="G151" t="s">
        <v>1968</v>
      </c>
      <c r="H151" t="s">
        <v>1969</v>
      </c>
      <c r="I151" s="6" t="s">
        <v>1501</v>
      </c>
    </row>
    <row r="152" spans="1:9" x14ac:dyDescent="0.2">
      <c r="A152" t="s">
        <v>150</v>
      </c>
      <c r="B152" t="s">
        <v>1511</v>
      </c>
      <c r="C152" s="5">
        <v>43747</v>
      </c>
      <c r="D152" t="s">
        <v>1970</v>
      </c>
      <c r="E152" t="s">
        <v>1513</v>
      </c>
      <c r="F152" t="s">
        <v>1514</v>
      </c>
      <c r="G152" t="s">
        <v>1971</v>
      </c>
      <c r="H152" t="s">
        <v>1972</v>
      </c>
      <c r="I152" s="6" t="s">
        <v>1501</v>
      </c>
    </row>
    <row r="153" spans="1:9" x14ac:dyDescent="0.2">
      <c r="A153" t="s">
        <v>151</v>
      </c>
      <c r="B153" t="s">
        <v>1511</v>
      </c>
      <c r="C153" s="5">
        <v>43747</v>
      </c>
      <c r="D153" t="s">
        <v>1973</v>
      </c>
      <c r="E153" t="s">
        <v>1513</v>
      </c>
      <c r="F153" t="s">
        <v>1514</v>
      </c>
      <c r="G153" t="s">
        <v>1974</v>
      </c>
      <c r="H153" t="s">
        <v>1975</v>
      </c>
      <c r="I153" s="6" t="s">
        <v>1501</v>
      </c>
    </row>
    <row r="154" spans="1:9" x14ac:dyDescent="0.2">
      <c r="A154" t="s">
        <v>152</v>
      </c>
      <c r="B154" t="s">
        <v>1511</v>
      </c>
      <c r="C154" s="5">
        <v>43747</v>
      </c>
      <c r="D154" t="s">
        <v>1976</v>
      </c>
      <c r="E154" t="s">
        <v>1513</v>
      </c>
      <c r="F154" t="s">
        <v>1542</v>
      </c>
      <c r="G154" t="s">
        <v>1977</v>
      </c>
      <c r="H154" t="s">
        <v>1978</v>
      </c>
      <c r="I154" s="6" t="s">
        <v>1501</v>
      </c>
    </row>
    <row r="155" spans="1:9" x14ac:dyDescent="0.2">
      <c r="A155" t="s">
        <v>153</v>
      </c>
      <c r="B155" t="s">
        <v>1511</v>
      </c>
      <c r="C155" s="5">
        <v>43747</v>
      </c>
      <c r="D155" t="s">
        <v>1979</v>
      </c>
      <c r="E155" t="s">
        <v>1585</v>
      </c>
      <c r="F155" t="s">
        <v>1586</v>
      </c>
      <c r="G155" t="s">
        <v>1980</v>
      </c>
      <c r="H155" t="s">
        <v>1981</v>
      </c>
      <c r="I155" s="6" t="s">
        <v>1502</v>
      </c>
    </row>
    <row r="156" spans="1:9" x14ac:dyDescent="0.2">
      <c r="A156" t="s">
        <v>154</v>
      </c>
      <c r="B156" t="s">
        <v>1511</v>
      </c>
      <c r="C156" s="5">
        <v>43747</v>
      </c>
      <c r="D156" t="s">
        <v>1982</v>
      </c>
      <c r="E156" t="s">
        <v>1513</v>
      </c>
      <c r="F156" t="s">
        <v>1514</v>
      </c>
      <c r="G156" t="s">
        <v>1983</v>
      </c>
      <c r="H156" t="s">
        <v>1984</v>
      </c>
      <c r="I156" s="6" t="s">
        <v>1501</v>
      </c>
    </row>
    <row r="157" spans="1:9" x14ac:dyDescent="0.2">
      <c r="A157" t="s">
        <v>155</v>
      </c>
      <c r="B157" t="s">
        <v>1511</v>
      </c>
      <c r="C157" s="5">
        <v>43747</v>
      </c>
      <c r="D157" t="s">
        <v>1985</v>
      </c>
      <c r="E157" t="s">
        <v>1611</v>
      </c>
      <c r="F157" t="s">
        <v>1986</v>
      </c>
      <c r="G157" t="s">
        <v>1987</v>
      </c>
      <c r="H157" t="s">
        <v>1988</v>
      </c>
      <c r="I157" s="6" t="s">
        <v>1501</v>
      </c>
    </row>
    <row r="158" spans="1:9" x14ac:dyDescent="0.2">
      <c r="A158" t="s">
        <v>156</v>
      </c>
      <c r="B158" t="s">
        <v>1511</v>
      </c>
      <c r="C158" s="5">
        <v>43747</v>
      </c>
      <c r="D158" t="s">
        <v>1973</v>
      </c>
      <c r="E158" t="s">
        <v>1585</v>
      </c>
      <c r="F158" t="s">
        <v>1709</v>
      </c>
      <c r="G158" t="s">
        <v>1989</v>
      </c>
      <c r="H158" t="s">
        <v>1990</v>
      </c>
      <c r="I158" s="6" t="s">
        <v>1501</v>
      </c>
    </row>
    <row r="159" spans="1:9" x14ac:dyDescent="0.2">
      <c r="A159" t="s">
        <v>157</v>
      </c>
      <c r="B159" t="s">
        <v>1511</v>
      </c>
      <c r="C159" s="5">
        <v>43747</v>
      </c>
      <c r="D159" t="s">
        <v>1991</v>
      </c>
      <c r="E159" t="s">
        <v>1513</v>
      </c>
      <c r="F159" t="s">
        <v>1542</v>
      </c>
      <c r="G159" t="s">
        <v>1992</v>
      </c>
      <c r="H159" t="s">
        <v>1993</v>
      </c>
      <c r="I159" s="6" t="s">
        <v>1501</v>
      </c>
    </row>
    <row r="160" spans="1:9" x14ac:dyDescent="0.2">
      <c r="A160" t="s">
        <v>158</v>
      </c>
      <c r="B160" t="s">
        <v>1511</v>
      </c>
      <c r="C160" s="5">
        <v>43747</v>
      </c>
      <c r="D160" t="s">
        <v>1994</v>
      </c>
      <c r="E160" t="s">
        <v>1513</v>
      </c>
      <c r="F160" t="s">
        <v>1514</v>
      </c>
      <c r="G160" t="s">
        <v>1995</v>
      </c>
      <c r="H160" t="s">
        <v>1996</v>
      </c>
      <c r="I160" s="6" t="s">
        <v>1501</v>
      </c>
    </row>
    <row r="161" spans="1:9" x14ac:dyDescent="0.2">
      <c r="A161" t="s">
        <v>159</v>
      </c>
      <c r="B161" t="s">
        <v>1511</v>
      </c>
      <c r="C161" s="5">
        <v>43747</v>
      </c>
      <c r="D161" t="s">
        <v>1997</v>
      </c>
      <c r="E161" t="s">
        <v>1513</v>
      </c>
      <c r="F161" t="s">
        <v>1542</v>
      </c>
      <c r="G161" t="s">
        <v>1998</v>
      </c>
      <c r="H161" t="s">
        <v>1999</v>
      </c>
      <c r="I161" s="6" t="s">
        <v>1501</v>
      </c>
    </row>
    <row r="162" spans="1:9" x14ac:dyDescent="0.2">
      <c r="A162" t="s">
        <v>160</v>
      </c>
      <c r="B162" t="s">
        <v>1511</v>
      </c>
      <c r="C162" s="5">
        <v>43747</v>
      </c>
      <c r="D162" t="s">
        <v>2000</v>
      </c>
      <c r="E162" t="s">
        <v>1513</v>
      </c>
      <c r="F162" t="s">
        <v>1514</v>
      </c>
      <c r="G162" t="s">
        <v>2001</v>
      </c>
      <c r="H162" t="s">
        <v>2002</v>
      </c>
      <c r="I162" s="6" t="s">
        <v>1501</v>
      </c>
    </row>
    <row r="163" spans="1:9" x14ac:dyDescent="0.2">
      <c r="A163" t="s">
        <v>161</v>
      </c>
      <c r="B163" t="s">
        <v>1511</v>
      </c>
      <c r="C163" s="5">
        <v>43747</v>
      </c>
      <c r="D163" t="s">
        <v>2003</v>
      </c>
      <c r="E163" t="s">
        <v>1513</v>
      </c>
      <c r="F163" t="s">
        <v>1567</v>
      </c>
      <c r="G163" t="s">
        <v>2004</v>
      </c>
      <c r="H163" t="s">
        <v>2005</v>
      </c>
      <c r="I163" s="6" t="s">
        <v>1501</v>
      </c>
    </row>
    <row r="164" spans="1:9" x14ac:dyDescent="0.2">
      <c r="A164" t="s">
        <v>162</v>
      </c>
      <c r="B164" t="s">
        <v>1511</v>
      </c>
      <c r="C164" s="5">
        <v>43747</v>
      </c>
      <c r="D164" t="s">
        <v>2000</v>
      </c>
      <c r="E164" t="s">
        <v>1513</v>
      </c>
      <c r="F164" t="s">
        <v>1514</v>
      </c>
      <c r="G164" t="s">
        <v>2006</v>
      </c>
      <c r="H164" t="s">
        <v>2007</v>
      </c>
      <c r="I164" s="6" t="s">
        <v>1501</v>
      </c>
    </row>
    <row r="165" spans="1:9" x14ac:dyDescent="0.2">
      <c r="A165" t="s">
        <v>163</v>
      </c>
      <c r="B165" t="s">
        <v>1511</v>
      </c>
      <c r="C165" s="5">
        <v>43747</v>
      </c>
      <c r="D165" t="s">
        <v>2003</v>
      </c>
      <c r="E165" t="s">
        <v>1513</v>
      </c>
      <c r="F165" t="s">
        <v>1542</v>
      </c>
      <c r="G165" t="s">
        <v>2008</v>
      </c>
      <c r="H165" t="s">
        <v>2009</v>
      </c>
      <c r="I165" s="6" t="s">
        <v>1501</v>
      </c>
    </row>
    <row r="166" spans="1:9" x14ac:dyDescent="0.2">
      <c r="A166" t="s">
        <v>164</v>
      </c>
      <c r="B166" t="s">
        <v>1511</v>
      </c>
      <c r="C166" s="5">
        <v>43747</v>
      </c>
      <c r="D166" t="s">
        <v>2010</v>
      </c>
      <c r="E166" t="s">
        <v>1513</v>
      </c>
      <c r="F166" t="s">
        <v>1514</v>
      </c>
      <c r="G166" t="s">
        <v>2011</v>
      </c>
      <c r="H166" t="s">
        <v>2012</v>
      </c>
      <c r="I166" s="6" t="s">
        <v>1501</v>
      </c>
    </row>
    <row r="167" spans="1:9" x14ac:dyDescent="0.2">
      <c r="A167" t="s">
        <v>165</v>
      </c>
      <c r="B167" t="s">
        <v>1511</v>
      </c>
      <c r="C167" s="5">
        <v>43747</v>
      </c>
      <c r="D167" t="s">
        <v>2013</v>
      </c>
      <c r="E167" t="s">
        <v>1513</v>
      </c>
      <c r="F167" t="s">
        <v>1567</v>
      </c>
      <c r="G167" t="s">
        <v>2014</v>
      </c>
      <c r="H167" t="s">
        <v>2015</v>
      </c>
      <c r="I167" s="6" t="s">
        <v>1501</v>
      </c>
    </row>
    <row r="168" spans="1:9" x14ac:dyDescent="0.2">
      <c r="A168" t="s">
        <v>166</v>
      </c>
      <c r="B168" t="s">
        <v>1511</v>
      </c>
      <c r="C168" s="5">
        <v>43747</v>
      </c>
      <c r="D168" t="s">
        <v>1964</v>
      </c>
      <c r="E168" t="s">
        <v>1619</v>
      </c>
      <c r="F168" t="s">
        <v>1747</v>
      </c>
      <c r="G168" t="s">
        <v>2016</v>
      </c>
      <c r="H168" t="s">
        <v>2017</v>
      </c>
      <c r="I168" s="6" t="s">
        <v>1502</v>
      </c>
    </row>
    <row r="169" spans="1:9" x14ac:dyDescent="0.2">
      <c r="A169" t="s">
        <v>167</v>
      </c>
      <c r="B169" t="s">
        <v>1511</v>
      </c>
      <c r="C169" s="5">
        <v>43747</v>
      </c>
      <c r="D169" t="s">
        <v>2018</v>
      </c>
      <c r="E169" t="s">
        <v>1619</v>
      </c>
      <c r="F169" t="s">
        <v>1513</v>
      </c>
      <c r="G169" t="s">
        <v>2019</v>
      </c>
      <c r="H169" t="s">
        <v>2020</v>
      </c>
      <c r="I169" s="6" t="s">
        <v>1501</v>
      </c>
    </row>
    <row r="170" spans="1:9" x14ac:dyDescent="0.2">
      <c r="A170" t="s">
        <v>168</v>
      </c>
      <c r="B170" t="s">
        <v>1511</v>
      </c>
      <c r="C170" s="5">
        <v>43747</v>
      </c>
      <c r="D170" t="s">
        <v>2021</v>
      </c>
      <c r="E170" t="s">
        <v>1527</v>
      </c>
      <c r="F170" t="s">
        <v>1528</v>
      </c>
      <c r="G170" t="s">
        <v>2022</v>
      </c>
      <c r="H170" t="s">
        <v>2023</v>
      </c>
      <c r="I170" s="6" t="s">
        <v>1501</v>
      </c>
    </row>
    <row r="171" spans="1:9" x14ac:dyDescent="0.2">
      <c r="A171" t="s">
        <v>169</v>
      </c>
      <c r="B171" t="s">
        <v>1511</v>
      </c>
      <c r="C171" s="5">
        <v>43747</v>
      </c>
      <c r="D171" t="s">
        <v>2024</v>
      </c>
      <c r="E171" t="s">
        <v>1513</v>
      </c>
      <c r="F171" t="s">
        <v>1542</v>
      </c>
      <c r="G171" t="s">
        <v>2025</v>
      </c>
      <c r="H171" t="s">
        <v>2026</v>
      </c>
      <c r="I171" s="6" t="s">
        <v>1501</v>
      </c>
    </row>
    <row r="172" spans="1:9" x14ac:dyDescent="0.2">
      <c r="A172" t="s">
        <v>170</v>
      </c>
      <c r="B172" t="s">
        <v>1511</v>
      </c>
      <c r="C172" s="5">
        <v>43747</v>
      </c>
      <c r="D172" t="s">
        <v>2010</v>
      </c>
      <c r="E172" t="s">
        <v>1513</v>
      </c>
      <c r="F172" t="s">
        <v>1514</v>
      </c>
      <c r="G172" t="s">
        <v>2027</v>
      </c>
      <c r="H172" t="s">
        <v>2028</v>
      </c>
      <c r="I172" s="6" t="s">
        <v>1501</v>
      </c>
    </row>
    <row r="173" spans="1:9" x14ac:dyDescent="0.2">
      <c r="A173" t="s">
        <v>171</v>
      </c>
      <c r="B173" t="s">
        <v>1511</v>
      </c>
      <c r="C173" s="5">
        <v>43747</v>
      </c>
      <c r="D173" t="s">
        <v>1982</v>
      </c>
      <c r="E173" t="s">
        <v>1527</v>
      </c>
      <c r="F173" t="s">
        <v>1528</v>
      </c>
      <c r="G173" t="s">
        <v>2029</v>
      </c>
      <c r="H173" t="s">
        <v>2030</v>
      </c>
      <c r="I173" s="6" t="s">
        <v>1501</v>
      </c>
    </row>
    <row r="174" spans="1:9" x14ac:dyDescent="0.2">
      <c r="A174" t="s">
        <v>172</v>
      </c>
      <c r="B174" t="s">
        <v>1511</v>
      </c>
      <c r="C174" s="5">
        <v>43747</v>
      </c>
      <c r="D174" t="s">
        <v>2031</v>
      </c>
      <c r="E174" t="s">
        <v>1513</v>
      </c>
      <c r="F174" t="s">
        <v>1514</v>
      </c>
      <c r="G174" t="s">
        <v>2032</v>
      </c>
      <c r="H174" t="s">
        <v>2033</v>
      </c>
      <c r="I174" s="6" t="s">
        <v>1501</v>
      </c>
    </row>
    <row r="175" spans="1:9" x14ac:dyDescent="0.2">
      <c r="A175" t="s">
        <v>173</v>
      </c>
      <c r="B175" t="s">
        <v>1511</v>
      </c>
      <c r="C175" s="5">
        <v>43747</v>
      </c>
      <c r="D175" t="s">
        <v>2034</v>
      </c>
      <c r="E175" t="s">
        <v>1513</v>
      </c>
      <c r="F175" t="s">
        <v>1567</v>
      </c>
      <c r="G175" t="s">
        <v>2035</v>
      </c>
      <c r="H175" t="s">
        <v>2036</v>
      </c>
      <c r="I175" s="6" t="s">
        <v>1501</v>
      </c>
    </row>
    <row r="176" spans="1:9" x14ac:dyDescent="0.2">
      <c r="A176" t="s">
        <v>174</v>
      </c>
      <c r="B176" t="s">
        <v>1511</v>
      </c>
      <c r="C176" s="5">
        <v>43747</v>
      </c>
      <c r="D176" t="s">
        <v>2037</v>
      </c>
      <c r="E176" t="s">
        <v>1513</v>
      </c>
      <c r="F176" t="s">
        <v>1514</v>
      </c>
      <c r="G176" t="s">
        <v>2038</v>
      </c>
      <c r="H176" t="s">
        <v>2039</v>
      </c>
      <c r="I176" s="6" t="s">
        <v>1501</v>
      </c>
    </row>
    <row r="177" spans="1:9" x14ac:dyDescent="0.2">
      <c r="A177" t="s">
        <v>175</v>
      </c>
      <c r="B177" t="s">
        <v>1511</v>
      </c>
      <c r="C177" s="5">
        <v>43747</v>
      </c>
      <c r="D177" t="s">
        <v>2010</v>
      </c>
      <c r="E177" t="s">
        <v>1513</v>
      </c>
      <c r="F177" t="s">
        <v>1567</v>
      </c>
      <c r="G177" t="s">
        <v>2040</v>
      </c>
      <c r="H177" t="s">
        <v>2041</v>
      </c>
      <c r="I177" s="6" t="s">
        <v>1501</v>
      </c>
    </row>
    <row r="178" spans="1:9" x14ac:dyDescent="0.2">
      <c r="A178" t="s">
        <v>176</v>
      </c>
      <c r="B178" t="s">
        <v>1511</v>
      </c>
      <c r="C178" s="5">
        <v>43747</v>
      </c>
      <c r="D178" t="s">
        <v>2042</v>
      </c>
      <c r="E178" t="s">
        <v>1513</v>
      </c>
      <c r="F178" t="s">
        <v>1567</v>
      </c>
      <c r="G178" t="s">
        <v>2043</v>
      </c>
      <c r="H178" t="s">
        <v>2044</v>
      </c>
      <c r="I178" s="6" t="s">
        <v>1501</v>
      </c>
    </row>
    <row r="179" spans="1:9" x14ac:dyDescent="0.2">
      <c r="A179" t="s">
        <v>177</v>
      </c>
      <c r="B179" t="s">
        <v>1511</v>
      </c>
      <c r="C179" s="5">
        <v>43747</v>
      </c>
      <c r="D179" t="s">
        <v>2037</v>
      </c>
      <c r="E179" t="s">
        <v>1513</v>
      </c>
      <c r="F179" t="s">
        <v>1567</v>
      </c>
      <c r="G179" t="s">
        <v>2045</v>
      </c>
      <c r="H179" t="s">
        <v>2046</v>
      </c>
      <c r="I179" s="6" t="s">
        <v>1501</v>
      </c>
    </row>
    <row r="180" spans="1:9" x14ac:dyDescent="0.2">
      <c r="A180" t="s">
        <v>178</v>
      </c>
      <c r="B180" t="s">
        <v>1511</v>
      </c>
      <c r="C180" s="5">
        <v>43747</v>
      </c>
      <c r="D180" t="s">
        <v>2047</v>
      </c>
      <c r="E180" t="s">
        <v>1585</v>
      </c>
      <c r="F180" t="s">
        <v>1586</v>
      </c>
      <c r="G180" t="s">
        <v>2048</v>
      </c>
      <c r="H180" t="s">
        <v>2049</v>
      </c>
      <c r="I180" s="6" t="s">
        <v>1502</v>
      </c>
    </row>
    <row r="181" spans="1:9" x14ac:dyDescent="0.2">
      <c r="A181" t="s">
        <v>179</v>
      </c>
      <c r="B181" t="s">
        <v>1511</v>
      </c>
      <c r="C181" s="5">
        <v>43747</v>
      </c>
      <c r="D181" t="s">
        <v>2050</v>
      </c>
      <c r="E181" t="s">
        <v>1773</v>
      </c>
      <c r="F181" t="s">
        <v>1774</v>
      </c>
      <c r="G181" t="s">
        <v>2051</v>
      </c>
      <c r="H181" t="s">
        <v>2052</v>
      </c>
      <c r="I181" s="6" t="s">
        <v>1502</v>
      </c>
    </row>
    <row r="182" spans="1:9" x14ac:dyDescent="0.2">
      <c r="A182" t="s">
        <v>180</v>
      </c>
      <c r="B182" t="s">
        <v>1511</v>
      </c>
      <c r="C182" s="5">
        <v>43747</v>
      </c>
      <c r="D182" t="s">
        <v>2050</v>
      </c>
      <c r="E182" t="s">
        <v>1585</v>
      </c>
      <c r="F182" t="s">
        <v>1709</v>
      </c>
      <c r="G182" t="s">
        <v>2053</v>
      </c>
      <c r="H182" t="s">
        <v>2054</v>
      </c>
      <c r="I182" s="6" t="s">
        <v>1501</v>
      </c>
    </row>
    <row r="183" spans="1:9" x14ac:dyDescent="0.2">
      <c r="A183" t="s">
        <v>181</v>
      </c>
      <c r="B183" t="s">
        <v>1511</v>
      </c>
      <c r="C183" s="5">
        <v>43747</v>
      </c>
      <c r="D183" t="s">
        <v>2050</v>
      </c>
      <c r="E183" t="s">
        <v>1527</v>
      </c>
      <c r="F183" t="s">
        <v>1528</v>
      </c>
      <c r="G183" t="s">
        <v>2055</v>
      </c>
      <c r="H183" t="s">
        <v>2056</v>
      </c>
      <c r="I183" s="6" t="s">
        <v>1501</v>
      </c>
    </row>
    <row r="184" spans="1:9" x14ac:dyDescent="0.2">
      <c r="A184" t="s">
        <v>182</v>
      </c>
      <c r="B184" t="s">
        <v>1511</v>
      </c>
      <c r="C184" s="5">
        <v>43747</v>
      </c>
      <c r="D184" t="s">
        <v>2057</v>
      </c>
      <c r="E184" t="s">
        <v>1513</v>
      </c>
      <c r="F184" t="s">
        <v>1514</v>
      </c>
      <c r="G184" t="s">
        <v>2058</v>
      </c>
      <c r="H184" t="s">
        <v>2059</v>
      </c>
      <c r="I184" s="6" t="s">
        <v>1501</v>
      </c>
    </row>
    <row r="185" spans="1:9" x14ac:dyDescent="0.2">
      <c r="A185" t="s">
        <v>183</v>
      </c>
      <c r="B185" t="s">
        <v>1511</v>
      </c>
      <c r="C185" s="5">
        <v>43747</v>
      </c>
      <c r="D185" t="s">
        <v>2060</v>
      </c>
      <c r="E185" t="s">
        <v>1636</v>
      </c>
      <c r="F185" t="s">
        <v>1637</v>
      </c>
      <c r="G185" t="s">
        <v>2061</v>
      </c>
      <c r="H185" t="s">
        <v>2062</v>
      </c>
      <c r="I185" s="6" t="s">
        <v>1501</v>
      </c>
    </row>
    <row r="186" spans="1:9" x14ac:dyDescent="0.2">
      <c r="A186" t="s">
        <v>184</v>
      </c>
      <c r="B186" t="s">
        <v>1511</v>
      </c>
      <c r="C186" s="5">
        <v>43747</v>
      </c>
      <c r="D186" t="s">
        <v>2063</v>
      </c>
      <c r="E186" t="s">
        <v>1611</v>
      </c>
      <c r="F186" t="s">
        <v>2064</v>
      </c>
      <c r="G186" t="s">
        <v>2065</v>
      </c>
      <c r="H186" t="s">
        <v>2066</v>
      </c>
      <c r="I186" s="6" t="s">
        <v>1501</v>
      </c>
    </row>
    <row r="187" spans="1:9" x14ac:dyDescent="0.2">
      <c r="A187" t="s">
        <v>185</v>
      </c>
      <c r="B187" t="s">
        <v>1511</v>
      </c>
      <c r="C187" s="5">
        <v>43747</v>
      </c>
      <c r="D187" t="s">
        <v>2067</v>
      </c>
      <c r="E187" t="s">
        <v>1527</v>
      </c>
      <c r="F187" t="s">
        <v>1528</v>
      </c>
      <c r="G187" t="s">
        <v>2068</v>
      </c>
      <c r="H187" t="s">
        <v>2069</v>
      </c>
      <c r="I187" s="6" t="s">
        <v>1501</v>
      </c>
    </row>
    <row r="188" spans="1:9" x14ac:dyDescent="0.2">
      <c r="A188" t="s">
        <v>186</v>
      </c>
      <c r="B188" t="s">
        <v>1511</v>
      </c>
      <c r="C188" s="5">
        <v>43747</v>
      </c>
      <c r="D188" t="s">
        <v>2070</v>
      </c>
      <c r="E188" t="s">
        <v>1585</v>
      </c>
      <c r="F188" t="s">
        <v>1586</v>
      </c>
      <c r="G188" t="s">
        <v>2071</v>
      </c>
      <c r="H188" t="s">
        <v>2072</v>
      </c>
      <c r="I188" s="6" t="s">
        <v>1501</v>
      </c>
    </row>
    <row r="189" spans="1:9" x14ac:dyDescent="0.2">
      <c r="A189" t="s">
        <v>187</v>
      </c>
      <c r="B189" t="s">
        <v>1511</v>
      </c>
      <c r="C189" s="5">
        <v>43747</v>
      </c>
      <c r="D189" t="s">
        <v>1979</v>
      </c>
      <c r="E189" t="s">
        <v>1619</v>
      </c>
      <c r="F189" t="s">
        <v>1513</v>
      </c>
      <c r="G189" t="s">
        <v>2073</v>
      </c>
      <c r="H189" t="s">
        <v>2074</v>
      </c>
      <c r="I189" s="6" t="s">
        <v>1501</v>
      </c>
    </row>
    <row r="190" spans="1:9" x14ac:dyDescent="0.2">
      <c r="A190" t="s">
        <v>188</v>
      </c>
      <c r="B190" t="s">
        <v>1511</v>
      </c>
      <c r="C190" s="5">
        <v>43747</v>
      </c>
      <c r="D190" t="s">
        <v>2075</v>
      </c>
      <c r="E190" t="s">
        <v>1519</v>
      </c>
      <c r="F190" t="s">
        <v>1535</v>
      </c>
      <c r="G190" t="s">
        <v>2076</v>
      </c>
      <c r="H190" t="s">
        <v>2077</v>
      </c>
      <c r="I190" s="6" t="s">
        <v>1502</v>
      </c>
    </row>
    <row r="191" spans="1:9" x14ac:dyDescent="0.2">
      <c r="A191" t="s">
        <v>189</v>
      </c>
      <c r="B191" t="s">
        <v>1511</v>
      </c>
      <c r="C191" s="5">
        <v>43747</v>
      </c>
      <c r="D191" t="s">
        <v>2078</v>
      </c>
      <c r="E191" t="s">
        <v>1519</v>
      </c>
      <c r="F191" t="s">
        <v>1520</v>
      </c>
      <c r="G191" t="s">
        <v>2079</v>
      </c>
      <c r="H191" t="s">
        <v>2080</v>
      </c>
      <c r="I191" s="6" t="s">
        <v>1502</v>
      </c>
    </row>
    <row r="192" spans="1:9" x14ac:dyDescent="0.2">
      <c r="A192" t="s">
        <v>190</v>
      </c>
      <c r="B192" t="s">
        <v>1511</v>
      </c>
      <c r="C192" s="5">
        <v>43747</v>
      </c>
      <c r="D192" t="s">
        <v>2081</v>
      </c>
      <c r="E192" t="s">
        <v>1527</v>
      </c>
      <c r="F192" t="s">
        <v>1528</v>
      </c>
      <c r="G192" t="s">
        <v>2082</v>
      </c>
      <c r="H192" t="s">
        <v>2083</v>
      </c>
      <c r="I192" s="6" t="s">
        <v>1501</v>
      </c>
    </row>
    <row r="193" spans="1:9" x14ac:dyDescent="0.2">
      <c r="A193" t="s">
        <v>191</v>
      </c>
      <c r="B193" t="s">
        <v>1511</v>
      </c>
      <c r="C193" s="5">
        <v>43747</v>
      </c>
      <c r="D193" t="s">
        <v>2084</v>
      </c>
      <c r="E193" t="s">
        <v>1513</v>
      </c>
      <c r="F193" t="s">
        <v>1514</v>
      </c>
      <c r="G193" t="s">
        <v>2085</v>
      </c>
      <c r="H193" t="s">
        <v>2086</v>
      </c>
      <c r="I193" s="6" t="s">
        <v>1501</v>
      </c>
    </row>
    <row r="194" spans="1:9" x14ac:dyDescent="0.2">
      <c r="A194" t="s">
        <v>192</v>
      </c>
      <c r="B194" t="s">
        <v>1511</v>
      </c>
      <c r="C194" s="5">
        <v>43747</v>
      </c>
      <c r="D194" t="s">
        <v>2087</v>
      </c>
      <c r="E194" t="s">
        <v>1585</v>
      </c>
      <c r="F194" t="s">
        <v>1586</v>
      </c>
      <c r="G194" t="s">
        <v>2088</v>
      </c>
      <c r="H194" t="s">
        <v>2089</v>
      </c>
      <c r="I194" s="6" t="s">
        <v>1502</v>
      </c>
    </row>
    <row r="195" spans="1:9" x14ac:dyDescent="0.2">
      <c r="A195" t="s">
        <v>193</v>
      </c>
      <c r="B195" t="s">
        <v>1511</v>
      </c>
      <c r="C195" s="5">
        <v>43747</v>
      </c>
      <c r="D195" t="s">
        <v>2090</v>
      </c>
      <c r="E195" t="s">
        <v>1513</v>
      </c>
      <c r="F195" t="s">
        <v>1542</v>
      </c>
      <c r="G195" t="s">
        <v>2091</v>
      </c>
      <c r="H195" t="s">
        <v>2092</v>
      </c>
      <c r="I195" s="6" t="s">
        <v>1502</v>
      </c>
    </row>
    <row r="196" spans="1:9" x14ac:dyDescent="0.2">
      <c r="A196" t="s">
        <v>194</v>
      </c>
      <c r="B196" t="s">
        <v>1511</v>
      </c>
      <c r="C196" s="5">
        <v>43747</v>
      </c>
      <c r="D196" t="s">
        <v>2093</v>
      </c>
      <c r="E196" t="s">
        <v>1773</v>
      </c>
      <c r="F196" t="s">
        <v>1912</v>
      </c>
      <c r="G196" t="s">
        <v>2094</v>
      </c>
      <c r="H196" t="s">
        <v>2095</v>
      </c>
      <c r="I196" s="6" t="s">
        <v>1502</v>
      </c>
    </row>
    <row r="197" spans="1:9" x14ac:dyDescent="0.2">
      <c r="A197" t="s">
        <v>195</v>
      </c>
      <c r="B197" t="s">
        <v>1511</v>
      </c>
      <c r="C197" s="5">
        <v>43747</v>
      </c>
      <c r="D197" t="s">
        <v>2096</v>
      </c>
      <c r="E197" t="s">
        <v>1519</v>
      </c>
      <c r="F197" t="s">
        <v>1785</v>
      </c>
      <c r="G197" t="s">
        <v>2097</v>
      </c>
      <c r="H197" t="s">
        <v>2098</v>
      </c>
      <c r="I197" s="6" t="s">
        <v>1501</v>
      </c>
    </row>
    <row r="198" spans="1:9" x14ac:dyDescent="0.2">
      <c r="A198" t="s">
        <v>196</v>
      </c>
      <c r="B198" t="s">
        <v>1511</v>
      </c>
      <c r="C198" s="5">
        <v>43747</v>
      </c>
      <c r="D198" t="s">
        <v>2067</v>
      </c>
      <c r="E198" t="s">
        <v>1513</v>
      </c>
      <c r="F198" t="s">
        <v>1542</v>
      </c>
      <c r="G198" t="s">
        <v>2099</v>
      </c>
      <c r="H198" t="s">
        <v>2100</v>
      </c>
      <c r="I198" s="6" t="s">
        <v>1501</v>
      </c>
    </row>
    <row r="199" spans="1:9" x14ac:dyDescent="0.2">
      <c r="A199" t="s">
        <v>197</v>
      </c>
      <c r="B199" t="s">
        <v>1511</v>
      </c>
      <c r="C199" s="5">
        <v>43747</v>
      </c>
      <c r="D199" t="s">
        <v>2101</v>
      </c>
      <c r="E199" t="s">
        <v>1513</v>
      </c>
      <c r="F199" t="s">
        <v>1514</v>
      </c>
      <c r="G199" t="s">
        <v>2102</v>
      </c>
      <c r="H199" t="s">
        <v>2103</v>
      </c>
      <c r="I199" s="6" t="s">
        <v>1501</v>
      </c>
    </row>
    <row r="200" spans="1:9" x14ac:dyDescent="0.2">
      <c r="A200" t="s">
        <v>198</v>
      </c>
      <c r="B200" t="s">
        <v>1511</v>
      </c>
      <c r="C200" s="5">
        <v>43747</v>
      </c>
      <c r="D200" t="s">
        <v>2104</v>
      </c>
      <c r="E200" t="s">
        <v>1513</v>
      </c>
      <c r="F200" t="s">
        <v>1514</v>
      </c>
      <c r="G200" t="s">
        <v>2105</v>
      </c>
      <c r="H200" t="s">
        <v>2106</v>
      </c>
      <c r="I200" s="6" t="s">
        <v>1502</v>
      </c>
    </row>
    <row r="201" spans="1:9" x14ac:dyDescent="0.2">
      <c r="A201" t="s">
        <v>199</v>
      </c>
      <c r="B201" t="s">
        <v>1511</v>
      </c>
      <c r="C201" s="5">
        <v>43747</v>
      </c>
      <c r="D201" t="s">
        <v>2107</v>
      </c>
      <c r="E201" t="s">
        <v>1585</v>
      </c>
      <c r="F201" t="s">
        <v>1586</v>
      </c>
      <c r="G201" t="s">
        <v>2108</v>
      </c>
      <c r="H201" t="s">
        <v>2109</v>
      </c>
      <c r="I201" s="6" t="s">
        <v>1502</v>
      </c>
    </row>
    <row r="202" spans="1:9" x14ac:dyDescent="0.2">
      <c r="A202" t="s">
        <v>200</v>
      </c>
      <c r="B202" t="s">
        <v>1511</v>
      </c>
      <c r="C202" s="5">
        <v>43747</v>
      </c>
      <c r="D202" t="s">
        <v>2093</v>
      </c>
      <c r="E202" t="s">
        <v>1527</v>
      </c>
      <c r="F202" t="s">
        <v>1528</v>
      </c>
      <c r="G202" t="s">
        <v>2110</v>
      </c>
      <c r="H202" t="s">
        <v>2111</v>
      </c>
      <c r="I202" s="6" t="s">
        <v>1501</v>
      </c>
    </row>
    <row r="203" spans="1:9" x14ac:dyDescent="0.2">
      <c r="A203" t="s">
        <v>201</v>
      </c>
      <c r="B203" t="s">
        <v>1511</v>
      </c>
      <c r="C203" s="5">
        <v>43747</v>
      </c>
      <c r="D203" t="s">
        <v>2112</v>
      </c>
      <c r="E203" t="s">
        <v>1619</v>
      </c>
      <c r="F203" t="s">
        <v>1513</v>
      </c>
      <c r="G203" t="s">
        <v>2113</v>
      </c>
      <c r="H203" t="s">
        <v>2114</v>
      </c>
      <c r="I203" s="6" t="s">
        <v>1501</v>
      </c>
    </row>
    <row r="204" spans="1:9" x14ac:dyDescent="0.2">
      <c r="A204" t="s">
        <v>202</v>
      </c>
      <c r="B204" t="s">
        <v>1511</v>
      </c>
      <c r="C204" s="5">
        <v>43747</v>
      </c>
      <c r="D204" t="s">
        <v>2115</v>
      </c>
      <c r="E204" t="s">
        <v>1519</v>
      </c>
      <c r="F204" t="s">
        <v>1785</v>
      </c>
      <c r="G204" t="s">
        <v>2116</v>
      </c>
      <c r="H204" t="s">
        <v>2117</v>
      </c>
      <c r="I204" s="6" t="s">
        <v>1501</v>
      </c>
    </row>
    <row r="205" spans="1:9" x14ac:dyDescent="0.2">
      <c r="A205" t="s">
        <v>203</v>
      </c>
      <c r="B205" t="s">
        <v>1511</v>
      </c>
      <c r="C205" s="5">
        <v>43747</v>
      </c>
      <c r="D205" t="s">
        <v>2063</v>
      </c>
      <c r="E205" t="s">
        <v>1619</v>
      </c>
      <c r="F205" t="s">
        <v>1513</v>
      </c>
      <c r="G205" t="s">
        <v>2118</v>
      </c>
      <c r="H205" t="s">
        <v>2119</v>
      </c>
      <c r="I205" s="6" t="s">
        <v>1502</v>
      </c>
    </row>
    <row r="206" spans="1:9" x14ac:dyDescent="0.2">
      <c r="A206" t="s">
        <v>204</v>
      </c>
      <c r="B206" t="s">
        <v>1511</v>
      </c>
      <c r="C206" s="5">
        <v>43747</v>
      </c>
      <c r="D206" t="s">
        <v>2120</v>
      </c>
      <c r="E206" t="s">
        <v>1513</v>
      </c>
      <c r="F206" t="s">
        <v>1567</v>
      </c>
      <c r="G206" t="s">
        <v>2121</v>
      </c>
      <c r="H206" t="s">
        <v>2122</v>
      </c>
      <c r="I206" s="6" t="s">
        <v>1502</v>
      </c>
    </row>
    <row r="207" spans="1:9" x14ac:dyDescent="0.2">
      <c r="A207" t="s">
        <v>205</v>
      </c>
      <c r="B207" t="s">
        <v>1511</v>
      </c>
      <c r="C207" s="5">
        <v>43747</v>
      </c>
      <c r="D207" t="s">
        <v>2123</v>
      </c>
      <c r="E207" t="s">
        <v>1513</v>
      </c>
      <c r="F207" t="s">
        <v>1542</v>
      </c>
      <c r="G207" t="s">
        <v>2124</v>
      </c>
      <c r="H207" t="s">
        <v>2125</v>
      </c>
      <c r="I207" s="6" t="s">
        <v>1501</v>
      </c>
    </row>
    <row r="208" spans="1:9" x14ac:dyDescent="0.2">
      <c r="A208" t="s">
        <v>206</v>
      </c>
      <c r="B208" t="s">
        <v>1511</v>
      </c>
      <c r="C208" s="5">
        <v>43747</v>
      </c>
      <c r="D208" t="s">
        <v>2126</v>
      </c>
      <c r="E208" t="s">
        <v>1527</v>
      </c>
      <c r="F208" t="s">
        <v>1623</v>
      </c>
      <c r="G208" t="s">
        <v>2127</v>
      </c>
      <c r="H208" t="s">
        <v>2128</v>
      </c>
      <c r="I208" s="6" t="s">
        <v>1501</v>
      </c>
    </row>
    <row r="209" spans="1:9" x14ac:dyDescent="0.2">
      <c r="A209" t="s">
        <v>207</v>
      </c>
      <c r="B209" t="s">
        <v>1511</v>
      </c>
      <c r="C209" s="5">
        <v>43747</v>
      </c>
      <c r="D209" t="s">
        <v>2129</v>
      </c>
      <c r="E209" t="s">
        <v>1547</v>
      </c>
      <c r="F209" t="s">
        <v>1548</v>
      </c>
      <c r="G209" t="s">
        <v>2130</v>
      </c>
      <c r="H209" t="s">
        <v>2131</v>
      </c>
      <c r="I209" s="6" t="s">
        <v>1502</v>
      </c>
    </row>
    <row r="210" spans="1:9" x14ac:dyDescent="0.2">
      <c r="A210" t="s">
        <v>208</v>
      </c>
      <c r="B210" t="s">
        <v>1511</v>
      </c>
      <c r="C210" s="5">
        <v>43747</v>
      </c>
      <c r="D210" t="s">
        <v>2132</v>
      </c>
      <c r="E210" t="s">
        <v>1585</v>
      </c>
      <c r="F210" t="s">
        <v>1586</v>
      </c>
      <c r="G210" t="s">
        <v>2133</v>
      </c>
      <c r="H210" t="s">
        <v>2134</v>
      </c>
      <c r="I210" s="6" t="s">
        <v>1502</v>
      </c>
    </row>
    <row r="211" spans="1:9" x14ac:dyDescent="0.2">
      <c r="A211" t="s">
        <v>209</v>
      </c>
      <c r="B211" t="s">
        <v>1511</v>
      </c>
      <c r="C211" s="5">
        <v>43747</v>
      </c>
      <c r="D211" t="s">
        <v>2093</v>
      </c>
      <c r="E211" t="s">
        <v>1513</v>
      </c>
      <c r="F211" t="s">
        <v>1542</v>
      </c>
      <c r="G211" t="s">
        <v>2135</v>
      </c>
      <c r="H211" t="s">
        <v>2136</v>
      </c>
      <c r="I211" s="6" t="s">
        <v>1502</v>
      </c>
    </row>
    <row r="212" spans="1:9" x14ac:dyDescent="0.2">
      <c r="A212" t="s">
        <v>210</v>
      </c>
      <c r="B212" t="s">
        <v>1511</v>
      </c>
      <c r="C212" s="5">
        <v>43747</v>
      </c>
      <c r="D212" t="s">
        <v>2137</v>
      </c>
      <c r="E212" t="s">
        <v>1513</v>
      </c>
      <c r="F212" t="s">
        <v>1514</v>
      </c>
      <c r="G212" t="s">
        <v>2138</v>
      </c>
      <c r="H212" t="s">
        <v>2139</v>
      </c>
      <c r="I212" s="6" t="s">
        <v>1501</v>
      </c>
    </row>
    <row r="213" spans="1:9" x14ac:dyDescent="0.2">
      <c r="A213" t="s">
        <v>211</v>
      </c>
      <c r="B213" t="s">
        <v>1511</v>
      </c>
      <c r="C213" s="5">
        <v>43747</v>
      </c>
      <c r="D213" t="s">
        <v>2107</v>
      </c>
      <c r="E213" t="s">
        <v>1513</v>
      </c>
      <c r="F213" t="s">
        <v>1542</v>
      </c>
      <c r="G213" t="s">
        <v>2140</v>
      </c>
      <c r="H213" t="s">
        <v>2141</v>
      </c>
      <c r="I213" s="6" t="s">
        <v>1501</v>
      </c>
    </row>
    <row r="214" spans="1:9" x14ac:dyDescent="0.2">
      <c r="A214" t="s">
        <v>212</v>
      </c>
      <c r="B214" t="s">
        <v>1511</v>
      </c>
      <c r="C214" s="5">
        <v>43747</v>
      </c>
      <c r="D214" t="s">
        <v>2142</v>
      </c>
      <c r="E214" t="s">
        <v>1547</v>
      </c>
      <c r="F214" t="s">
        <v>1548</v>
      </c>
      <c r="G214" t="s">
        <v>2143</v>
      </c>
      <c r="H214" t="s">
        <v>2144</v>
      </c>
      <c r="I214" s="6" t="s">
        <v>1502</v>
      </c>
    </row>
    <row r="215" spans="1:9" x14ac:dyDescent="0.2">
      <c r="A215" t="s">
        <v>213</v>
      </c>
      <c r="B215" t="s">
        <v>1511</v>
      </c>
      <c r="C215" s="5">
        <v>43747</v>
      </c>
      <c r="D215" t="s">
        <v>2145</v>
      </c>
      <c r="E215" t="s">
        <v>1513</v>
      </c>
      <c r="F215" t="s">
        <v>1567</v>
      </c>
      <c r="G215" t="s">
        <v>2146</v>
      </c>
      <c r="H215" t="s">
        <v>2147</v>
      </c>
      <c r="I215" s="6" t="s">
        <v>1501</v>
      </c>
    </row>
    <row r="216" spans="1:9" x14ac:dyDescent="0.2">
      <c r="A216" t="s">
        <v>214</v>
      </c>
      <c r="B216" t="s">
        <v>1511</v>
      </c>
      <c r="C216" s="5">
        <v>43747</v>
      </c>
      <c r="D216" t="s">
        <v>2148</v>
      </c>
      <c r="E216" t="s">
        <v>1513</v>
      </c>
      <c r="F216" t="s">
        <v>1567</v>
      </c>
      <c r="G216" t="s">
        <v>2149</v>
      </c>
      <c r="H216" t="s">
        <v>2150</v>
      </c>
      <c r="I216" s="6" t="s">
        <v>1501</v>
      </c>
    </row>
    <row r="217" spans="1:9" x14ac:dyDescent="0.2">
      <c r="A217" t="s">
        <v>215</v>
      </c>
      <c r="B217" t="s">
        <v>1511</v>
      </c>
      <c r="C217" s="5">
        <v>43747</v>
      </c>
      <c r="D217" t="s">
        <v>2137</v>
      </c>
      <c r="E217" t="s">
        <v>1513</v>
      </c>
      <c r="F217" t="s">
        <v>1542</v>
      </c>
      <c r="G217" t="s">
        <v>2151</v>
      </c>
      <c r="H217" t="s">
        <v>2152</v>
      </c>
      <c r="I217" s="6" t="s">
        <v>1501</v>
      </c>
    </row>
    <row r="218" spans="1:9" x14ac:dyDescent="0.2">
      <c r="A218" t="s">
        <v>216</v>
      </c>
      <c r="B218" t="s">
        <v>1511</v>
      </c>
      <c r="C218" s="5">
        <v>43747</v>
      </c>
      <c r="D218" t="s">
        <v>2153</v>
      </c>
      <c r="E218" t="s">
        <v>1513</v>
      </c>
      <c r="F218" t="s">
        <v>1542</v>
      </c>
      <c r="G218" t="s">
        <v>2154</v>
      </c>
      <c r="H218" t="s">
        <v>2155</v>
      </c>
      <c r="I218" s="6" t="s">
        <v>1501</v>
      </c>
    </row>
    <row r="219" spans="1:9" x14ac:dyDescent="0.2">
      <c r="A219" t="s">
        <v>217</v>
      </c>
      <c r="B219" t="s">
        <v>1511</v>
      </c>
      <c r="C219" s="5">
        <v>43747</v>
      </c>
      <c r="D219" t="s">
        <v>2156</v>
      </c>
      <c r="E219" t="s">
        <v>1513</v>
      </c>
      <c r="F219" t="s">
        <v>1514</v>
      </c>
      <c r="G219" t="s">
        <v>2157</v>
      </c>
      <c r="H219" t="s">
        <v>2158</v>
      </c>
      <c r="I219" s="6" t="s">
        <v>1502</v>
      </c>
    </row>
    <row r="220" spans="1:9" x14ac:dyDescent="0.2">
      <c r="A220" t="s">
        <v>218</v>
      </c>
      <c r="B220" t="s">
        <v>1511</v>
      </c>
      <c r="C220" s="5">
        <v>43747</v>
      </c>
      <c r="D220" t="s">
        <v>2159</v>
      </c>
      <c r="E220" t="s">
        <v>1513</v>
      </c>
      <c r="F220" t="s">
        <v>1514</v>
      </c>
      <c r="G220" t="s">
        <v>2160</v>
      </c>
      <c r="H220" t="s">
        <v>2161</v>
      </c>
      <c r="I220" s="6" t="s">
        <v>1501</v>
      </c>
    </row>
    <row r="221" spans="1:9" x14ac:dyDescent="0.2">
      <c r="A221" t="s">
        <v>219</v>
      </c>
      <c r="B221" t="s">
        <v>1511</v>
      </c>
      <c r="C221" s="5">
        <v>43747</v>
      </c>
      <c r="D221" t="s">
        <v>2162</v>
      </c>
      <c r="E221" t="s">
        <v>1585</v>
      </c>
      <c r="F221" t="s">
        <v>1586</v>
      </c>
      <c r="G221" t="s">
        <v>2163</v>
      </c>
      <c r="H221" t="s">
        <v>2164</v>
      </c>
      <c r="I221" s="6" t="s">
        <v>1501</v>
      </c>
    </row>
    <row r="222" spans="1:9" x14ac:dyDescent="0.2">
      <c r="A222" t="s">
        <v>220</v>
      </c>
      <c r="B222" t="s">
        <v>1511</v>
      </c>
      <c r="C222" s="5">
        <v>43747</v>
      </c>
      <c r="D222" t="s">
        <v>2159</v>
      </c>
      <c r="E222" t="s">
        <v>1773</v>
      </c>
      <c r="F222" t="s">
        <v>1912</v>
      </c>
      <c r="G222" t="s">
        <v>2165</v>
      </c>
      <c r="H222" t="s">
        <v>2166</v>
      </c>
      <c r="I222" s="6" t="s">
        <v>1502</v>
      </c>
    </row>
    <row r="223" spans="1:9" x14ac:dyDescent="0.2">
      <c r="A223" t="s">
        <v>221</v>
      </c>
      <c r="B223" t="s">
        <v>1511</v>
      </c>
      <c r="C223" s="5">
        <v>43747</v>
      </c>
      <c r="D223" t="s">
        <v>2167</v>
      </c>
      <c r="E223" t="s">
        <v>1547</v>
      </c>
      <c r="F223" t="s">
        <v>1548</v>
      </c>
      <c r="G223" t="s">
        <v>2168</v>
      </c>
      <c r="H223" t="s">
        <v>2169</v>
      </c>
      <c r="I223" s="6" t="s">
        <v>1501</v>
      </c>
    </row>
    <row r="224" spans="1:9" x14ac:dyDescent="0.2">
      <c r="A224" t="s">
        <v>222</v>
      </c>
      <c r="B224" t="s">
        <v>1511</v>
      </c>
      <c r="C224" s="5">
        <v>43747</v>
      </c>
      <c r="D224" t="s">
        <v>2170</v>
      </c>
      <c r="E224" t="s">
        <v>1619</v>
      </c>
      <c r="F224" t="s">
        <v>1513</v>
      </c>
      <c r="G224" t="s">
        <v>2171</v>
      </c>
      <c r="H224" t="s">
        <v>2172</v>
      </c>
      <c r="I224" s="6" t="s">
        <v>1501</v>
      </c>
    </row>
    <row r="225" spans="1:9" x14ac:dyDescent="0.2">
      <c r="A225" t="s">
        <v>223</v>
      </c>
      <c r="B225" t="s">
        <v>1511</v>
      </c>
      <c r="C225" s="5">
        <v>43747</v>
      </c>
      <c r="D225" t="s">
        <v>2173</v>
      </c>
      <c r="E225" t="s">
        <v>1636</v>
      </c>
      <c r="F225" t="s">
        <v>1637</v>
      </c>
      <c r="G225" t="s">
        <v>2174</v>
      </c>
      <c r="H225" t="s">
        <v>2175</v>
      </c>
      <c r="I225" s="6" t="s">
        <v>1502</v>
      </c>
    </row>
    <row r="226" spans="1:9" x14ac:dyDescent="0.2">
      <c r="A226" t="s">
        <v>224</v>
      </c>
      <c r="B226" t="s">
        <v>1511</v>
      </c>
      <c r="C226" s="5">
        <v>43747</v>
      </c>
      <c r="D226" t="s">
        <v>2176</v>
      </c>
      <c r="E226" t="s">
        <v>1619</v>
      </c>
      <c r="F226" t="s">
        <v>1779</v>
      </c>
      <c r="G226" t="s">
        <v>2177</v>
      </c>
      <c r="H226" t="s">
        <v>2178</v>
      </c>
      <c r="I226" s="6" t="s">
        <v>1501</v>
      </c>
    </row>
    <row r="227" spans="1:9" x14ac:dyDescent="0.2">
      <c r="A227" t="s">
        <v>225</v>
      </c>
      <c r="B227" t="s">
        <v>1511</v>
      </c>
      <c r="C227" s="5">
        <v>43747</v>
      </c>
      <c r="D227" t="s">
        <v>2159</v>
      </c>
      <c r="E227" t="s">
        <v>1513</v>
      </c>
      <c r="F227" t="s">
        <v>1514</v>
      </c>
      <c r="G227" t="s">
        <v>2179</v>
      </c>
      <c r="H227" t="s">
        <v>2180</v>
      </c>
      <c r="I227" s="6" t="s">
        <v>1502</v>
      </c>
    </row>
    <row r="228" spans="1:9" x14ac:dyDescent="0.2">
      <c r="A228" t="s">
        <v>226</v>
      </c>
      <c r="B228" t="s">
        <v>1511</v>
      </c>
      <c r="C228" s="5">
        <v>43747</v>
      </c>
      <c r="D228" t="s">
        <v>2181</v>
      </c>
      <c r="E228" t="s">
        <v>1585</v>
      </c>
      <c r="F228" t="s">
        <v>1586</v>
      </c>
      <c r="G228" t="s">
        <v>2182</v>
      </c>
      <c r="H228" t="s">
        <v>2183</v>
      </c>
      <c r="I228" s="6" t="s">
        <v>1502</v>
      </c>
    </row>
    <row r="229" spans="1:9" x14ac:dyDescent="0.2">
      <c r="A229" t="s">
        <v>227</v>
      </c>
      <c r="B229" t="s">
        <v>1511</v>
      </c>
      <c r="C229" s="5">
        <v>43747</v>
      </c>
      <c r="D229" t="s">
        <v>2184</v>
      </c>
      <c r="E229" t="s">
        <v>1513</v>
      </c>
      <c r="F229" t="s">
        <v>1514</v>
      </c>
      <c r="G229" t="s">
        <v>2185</v>
      </c>
      <c r="H229" t="s">
        <v>2186</v>
      </c>
      <c r="I229" s="6" t="s">
        <v>1501</v>
      </c>
    </row>
    <row r="230" spans="1:9" x14ac:dyDescent="0.2">
      <c r="A230" t="s">
        <v>228</v>
      </c>
      <c r="B230" t="s">
        <v>1511</v>
      </c>
      <c r="C230" s="5">
        <v>43747</v>
      </c>
      <c r="D230" t="s">
        <v>2187</v>
      </c>
      <c r="E230" t="s">
        <v>1513</v>
      </c>
      <c r="F230" t="s">
        <v>1514</v>
      </c>
      <c r="G230" t="s">
        <v>2188</v>
      </c>
      <c r="H230" t="s">
        <v>2189</v>
      </c>
      <c r="I230" s="6" t="s">
        <v>1501</v>
      </c>
    </row>
    <row r="231" spans="1:9" x14ac:dyDescent="0.2">
      <c r="A231" t="s">
        <v>229</v>
      </c>
      <c r="B231" t="s">
        <v>1511</v>
      </c>
      <c r="C231" s="5">
        <v>43747</v>
      </c>
      <c r="D231" t="s">
        <v>2190</v>
      </c>
      <c r="E231" t="s">
        <v>1513</v>
      </c>
      <c r="F231" t="s">
        <v>1514</v>
      </c>
      <c r="G231" t="s">
        <v>2191</v>
      </c>
      <c r="H231" t="s">
        <v>2192</v>
      </c>
      <c r="I231" s="6" t="s">
        <v>1502</v>
      </c>
    </row>
    <row r="232" spans="1:9" x14ac:dyDescent="0.2">
      <c r="A232" t="s">
        <v>230</v>
      </c>
      <c r="B232" t="s">
        <v>1511</v>
      </c>
      <c r="C232" s="5">
        <v>43747</v>
      </c>
      <c r="D232" t="s">
        <v>2193</v>
      </c>
      <c r="E232" t="s">
        <v>1513</v>
      </c>
      <c r="F232" t="s">
        <v>1542</v>
      </c>
      <c r="G232" t="s">
        <v>2194</v>
      </c>
      <c r="H232" t="s">
        <v>2195</v>
      </c>
      <c r="I232" s="6" t="s">
        <v>1501</v>
      </c>
    </row>
    <row r="233" spans="1:9" x14ac:dyDescent="0.2">
      <c r="A233" t="s">
        <v>231</v>
      </c>
      <c r="B233" t="s">
        <v>1511</v>
      </c>
      <c r="C233" s="5">
        <v>43747</v>
      </c>
      <c r="D233" t="s">
        <v>2196</v>
      </c>
      <c r="E233" t="s">
        <v>1547</v>
      </c>
      <c r="F233" t="s">
        <v>1923</v>
      </c>
      <c r="G233" t="s">
        <v>2197</v>
      </c>
      <c r="H233" t="s">
        <v>2198</v>
      </c>
      <c r="I233" s="6" t="s">
        <v>1501</v>
      </c>
    </row>
    <row r="234" spans="1:9" x14ac:dyDescent="0.2">
      <c r="A234" t="s">
        <v>232</v>
      </c>
      <c r="B234" t="s">
        <v>1511</v>
      </c>
      <c r="C234" s="5">
        <v>43747</v>
      </c>
      <c r="D234" t="s">
        <v>2199</v>
      </c>
      <c r="E234" t="s">
        <v>1527</v>
      </c>
      <c r="F234" t="s">
        <v>1623</v>
      </c>
      <c r="G234" t="s">
        <v>2200</v>
      </c>
      <c r="H234" t="s">
        <v>2201</v>
      </c>
      <c r="I234" s="6" t="s">
        <v>1501</v>
      </c>
    </row>
    <row r="235" spans="1:9" x14ac:dyDescent="0.2">
      <c r="A235" t="s">
        <v>233</v>
      </c>
      <c r="B235" t="s">
        <v>1511</v>
      </c>
      <c r="C235" s="5">
        <v>43747</v>
      </c>
      <c r="D235" t="s">
        <v>2202</v>
      </c>
      <c r="E235" t="s">
        <v>1513</v>
      </c>
      <c r="F235" t="s">
        <v>1514</v>
      </c>
      <c r="G235" t="s">
        <v>2203</v>
      </c>
      <c r="H235" t="s">
        <v>2204</v>
      </c>
      <c r="I235" s="6" t="s">
        <v>1502</v>
      </c>
    </row>
    <row r="236" spans="1:9" x14ac:dyDescent="0.2">
      <c r="A236" t="s">
        <v>234</v>
      </c>
      <c r="B236" t="s">
        <v>1511</v>
      </c>
      <c r="C236" s="5">
        <v>43747</v>
      </c>
      <c r="D236" t="s">
        <v>2205</v>
      </c>
      <c r="E236" t="s">
        <v>1585</v>
      </c>
      <c r="F236" t="s">
        <v>1586</v>
      </c>
      <c r="G236" t="s">
        <v>2206</v>
      </c>
      <c r="H236" t="s">
        <v>2207</v>
      </c>
      <c r="I236" s="6" t="s">
        <v>1501</v>
      </c>
    </row>
    <row r="237" spans="1:9" x14ac:dyDescent="0.2">
      <c r="A237" t="s">
        <v>235</v>
      </c>
      <c r="B237" t="s">
        <v>1511</v>
      </c>
      <c r="C237" s="5">
        <v>43747</v>
      </c>
      <c r="D237" t="s">
        <v>2208</v>
      </c>
      <c r="E237" t="s">
        <v>1547</v>
      </c>
      <c r="F237" t="s">
        <v>1548</v>
      </c>
      <c r="G237" t="s">
        <v>2209</v>
      </c>
      <c r="H237" t="s">
        <v>2210</v>
      </c>
      <c r="I237" s="6" t="s">
        <v>1501</v>
      </c>
    </row>
    <row r="238" spans="1:9" x14ac:dyDescent="0.2">
      <c r="A238" t="s">
        <v>236</v>
      </c>
      <c r="B238" t="s">
        <v>1511</v>
      </c>
      <c r="C238" s="5">
        <v>43747</v>
      </c>
      <c r="D238" t="s">
        <v>2211</v>
      </c>
      <c r="E238" t="s">
        <v>1619</v>
      </c>
      <c r="F238" t="s">
        <v>1513</v>
      </c>
      <c r="G238" t="s">
        <v>2212</v>
      </c>
      <c r="H238" t="s">
        <v>2213</v>
      </c>
      <c r="I238" s="6" t="s">
        <v>1501</v>
      </c>
    </row>
    <row r="239" spans="1:9" x14ac:dyDescent="0.2">
      <c r="A239" t="s">
        <v>237</v>
      </c>
      <c r="B239" t="s">
        <v>1511</v>
      </c>
      <c r="C239" s="5">
        <v>43747</v>
      </c>
      <c r="D239" t="s">
        <v>2214</v>
      </c>
      <c r="E239" t="s">
        <v>1513</v>
      </c>
      <c r="F239" t="s">
        <v>1542</v>
      </c>
      <c r="G239" t="s">
        <v>2215</v>
      </c>
      <c r="H239" t="s">
        <v>2216</v>
      </c>
      <c r="I239" s="6" t="s">
        <v>1501</v>
      </c>
    </row>
    <row r="240" spans="1:9" x14ac:dyDescent="0.2">
      <c r="A240" t="s">
        <v>238</v>
      </c>
      <c r="B240" t="s">
        <v>1511</v>
      </c>
      <c r="C240" s="5">
        <v>43747</v>
      </c>
      <c r="D240" t="s">
        <v>2217</v>
      </c>
      <c r="E240" t="s">
        <v>1527</v>
      </c>
      <c r="F240" t="s">
        <v>1681</v>
      </c>
      <c r="G240" t="s">
        <v>2218</v>
      </c>
      <c r="H240" t="s">
        <v>2219</v>
      </c>
      <c r="I240" s="6" t="s">
        <v>1501</v>
      </c>
    </row>
    <row r="241" spans="1:9" x14ac:dyDescent="0.2">
      <c r="A241" t="s">
        <v>239</v>
      </c>
      <c r="B241" t="s">
        <v>1511</v>
      </c>
      <c r="C241" s="5">
        <v>43747</v>
      </c>
      <c r="D241" t="s">
        <v>2190</v>
      </c>
      <c r="E241" t="s">
        <v>1619</v>
      </c>
      <c r="F241" t="s">
        <v>1513</v>
      </c>
      <c r="G241" t="s">
        <v>2220</v>
      </c>
      <c r="H241" t="s">
        <v>2221</v>
      </c>
      <c r="I241" s="6" t="s">
        <v>1501</v>
      </c>
    </row>
    <row r="242" spans="1:9" x14ac:dyDescent="0.2">
      <c r="A242" t="s">
        <v>240</v>
      </c>
      <c r="B242" t="s">
        <v>1511</v>
      </c>
      <c r="C242" s="5">
        <v>43747</v>
      </c>
      <c r="D242" t="s">
        <v>2222</v>
      </c>
      <c r="E242" t="s">
        <v>1513</v>
      </c>
      <c r="F242" t="s">
        <v>1514</v>
      </c>
      <c r="G242" t="s">
        <v>2223</v>
      </c>
      <c r="H242" t="s">
        <v>2224</v>
      </c>
      <c r="I242" s="6" t="s">
        <v>1501</v>
      </c>
    </row>
    <row r="243" spans="1:9" x14ac:dyDescent="0.2">
      <c r="A243" t="s">
        <v>241</v>
      </c>
      <c r="B243" t="s">
        <v>1511</v>
      </c>
      <c r="C243" s="5">
        <v>43747</v>
      </c>
      <c r="D243" t="s">
        <v>2225</v>
      </c>
      <c r="E243" t="s">
        <v>1527</v>
      </c>
      <c r="F243" t="s">
        <v>1528</v>
      </c>
      <c r="G243" t="s">
        <v>2226</v>
      </c>
      <c r="H243" t="s">
        <v>2227</v>
      </c>
      <c r="I243" s="6" t="s">
        <v>1501</v>
      </c>
    </row>
    <row r="244" spans="1:9" x14ac:dyDescent="0.2">
      <c r="A244" t="s">
        <v>242</v>
      </c>
      <c r="B244" t="s">
        <v>1511</v>
      </c>
      <c r="C244" s="5">
        <v>43747</v>
      </c>
      <c r="D244" t="s">
        <v>2228</v>
      </c>
      <c r="E244" t="s">
        <v>1585</v>
      </c>
      <c r="F244" t="s">
        <v>1586</v>
      </c>
      <c r="G244" t="s">
        <v>2229</v>
      </c>
      <c r="H244" t="s">
        <v>2230</v>
      </c>
      <c r="I244" s="6" t="s">
        <v>1501</v>
      </c>
    </row>
    <row r="245" spans="1:9" x14ac:dyDescent="0.2">
      <c r="A245" t="s">
        <v>243</v>
      </c>
      <c r="B245" t="s">
        <v>1511</v>
      </c>
      <c r="C245" s="5">
        <v>43747</v>
      </c>
      <c r="D245" t="s">
        <v>2231</v>
      </c>
      <c r="E245" t="s">
        <v>1547</v>
      </c>
      <c r="F245" t="s">
        <v>1548</v>
      </c>
      <c r="G245" t="s">
        <v>2232</v>
      </c>
      <c r="H245" t="s">
        <v>2233</v>
      </c>
      <c r="I245" s="6" t="s">
        <v>1501</v>
      </c>
    </row>
    <row r="246" spans="1:9" x14ac:dyDescent="0.2">
      <c r="A246" t="s">
        <v>244</v>
      </c>
      <c r="B246" t="s">
        <v>1511</v>
      </c>
      <c r="C246" s="5">
        <v>43747</v>
      </c>
      <c r="D246" t="s">
        <v>2234</v>
      </c>
      <c r="E246" t="s">
        <v>1527</v>
      </c>
      <c r="F246" t="s">
        <v>1681</v>
      </c>
      <c r="G246" t="s">
        <v>2235</v>
      </c>
      <c r="H246" t="s">
        <v>2236</v>
      </c>
      <c r="I246" s="6" t="s">
        <v>1501</v>
      </c>
    </row>
    <row r="247" spans="1:9" x14ac:dyDescent="0.2">
      <c r="A247" t="s">
        <v>245</v>
      </c>
      <c r="B247" t="s">
        <v>1511</v>
      </c>
      <c r="C247" s="5">
        <v>43747</v>
      </c>
      <c r="D247" t="s">
        <v>2205</v>
      </c>
      <c r="E247" t="s">
        <v>1513</v>
      </c>
      <c r="F247" t="s">
        <v>1567</v>
      </c>
      <c r="G247" t="s">
        <v>2237</v>
      </c>
      <c r="H247" t="s">
        <v>2238</v>
      </c>
      <c r="I247" s="6" t="s">
        <v>1501</v>
      </c>
    </row>
    <row r="248" spans="1:9" x14ac:dyDescent="0.2">
      <c r="A248" t="s">
        <v>246</v>
      </c>
      <c r="B248" t="s">
        <v>1511</v>
      </c>
      <c r="C248" s="5">
        <v>43747</v>
      </c>
      <c r="D248" t="s">
        <v>2239</v>
      </c>
      <c r="E248" t="s">
        <v>1513</v>
      </c>
      <c r="F248" t="s">
        <v>1514</v>
      </c>
      <c r="G248" t="s">
        <v>2240</v>
      </c>
      <c r="H248" t="s">
        <v>2241</v>
      </c>
      <c r="I248" s="6" t="s">
        <v>1502</v>
      </c>
    </row>
    <row r="249" spans="1:9" x14ac:dyDescent="0.2">
      <c r="A249" t="s">
        <v>247</v>
      </c>
      <c r="B249" t="s">
        <v>1511</v>
      </c>
      <c r="C249" s="5">
        <v>43747</v>
      </c>
      <c r="D249" t="s">
        <v>2242</v>
      </c>
      <c r="E249" t="s">
        <v>1619</v>
      </c>
      <c r="F249" t="s">
        <v>1513</v>
      </c>
      <c r="G249" t="s">
        <v>2243</v>
      </c>
      <c r="H249" t="s">
        <v>2244</v>
      </c>
      <c r="I249" s="6" t="s">
        <v>1501</v>
      </c>
    </row>
    <row r="250" spans="1:9" x14ac:dyDescent="0.2">
      <c r="A250" t="s">
        <v>248</v>
      </c>
      <c r="B250" t="s">
        <v>1511</v>
      </c>
      <c r="C250" s="5">
        <v>43747</v>
      </c>
      <c r="D250" t="s">
        <v>2245</v>
      </c>
      <c r="E250" t="s">
        <v>1513</v>
      </c>
      <c r="F250" t="s">
        <v>1542</v>
      </c>
      <c r="G250" t="s">
        <v>2246</v>
      </c>
      <c r="H250" t="s">
        <v>2247</v>
      </c>
      <c r="I250" s="6" t="s">
        <v>1501</v>
      </c>
    </row>
    <row r="251" spans="1:9" x14ac:dyDescent="0.2">
      <c r="A251" t="s">
        <v>249</v>
      </c>
      <c r="B251" t="s">
        <v>1511</v>
      </c>
      <c r="C251" s="5">
        <v>43747</v>
      </c>
      <c r="D251" t="s">
        <v>2248</v>
      </c>
      <c r="E251" t="s">
        <v>1513</v>
      </c>
      <c r="F251" t="s">
        <v>1514</v>
      </c>
      <c r="G251" t="s">
        <v>2249</v>
      </c>
      <c r="H251" t="s">
        <v>2250</v>
      </c>
      <c r="I251" s="6" t="s">
        <v>1501</v>
      </c>
    </row>
    <row r="252" spans="1:9" x14ac:dyDescent="0.2">
      <c r="A252" t="s">
        <v>250</v>
      </c>
      <c r="B252" t="s">
        <v>1511</v>
      </c>
      <c r="C252" s="5">
        <v>43747</v>
      </c>
      <c r="D252" t="s">
        <v>2251</v>
      </c>
      <c r="E252" t="s">
        <v>1513</v>
      </c>
      <c r="F252" t="s">
        <v>1542</v>
      </c>
      <c r="G252" t="s">
        <v>2252</v>
      </c>
      <c r="H252" t="s">
        <v>2253</v>
      </c>
      <c r="I252" s="6" t="s">
        <v>1501</v>
      </c>
    </row>
    <row r="253" spans="1:9" x14ac:dyDescent="0.2">
      <c r="A253" t="s">
        <v>251</v>
      </c>
      <c r="B253" t="s">
        <v>1511</v>
      </c>
      <c r="C253" s="5">
        <v>43747</v>
      </c>
      <c r="D253" t="s">
        <v>2254</v>
      </c>
      <c r="E253" t="s">
        <v>1585</v>
      </c>
      <c r="F253" t="s">
        <v>1586</v>
      </c>
      <c r="G253" t="s">
        <v>2255</v>
      </c>
      <c r="H253" t="s">
        <v>2256</v>
      </c>
      <c r="I253" s="6" t="s">
        <v>1502</v>
      </c>
    </row>
    <row r="254" spans="1:9" x14ac:dyDescent="0.2">
      <c r="A254" t="s">
        <v>252</v>
      </c>
      <c r="B254" t="s">
        <v>1511</v>
      </c>
      <c r="C254" s="5">
        <v>43747</v>
      </c>
      <c r="D254" t="s">
        <v>2257</v>
      </c>
      <c r="E254" t="s">
        <v>1527</v>
      </c>
      <c r="F254" t="s">
        <v>1681</v>
      </c>
      <c r="G254" t="s">
        <v>2258</v>
      </c>
      <c r="H254" t="s">
        <v>2259</v>
      </c>
      <c r="I254" s="6" t="s">
        <v>1501</v>
      </c>
    </row>
    <row r="255" spans="1:9" x14ac:dyDescent="0.2">
      <c r="A255" t="s">
        <v>253</v>
      </c>
      <c r="B255" t="s">
        <v>1511</v>
      </c>
      <c r="C255" s="5">
        <v>43747</v>
      </c>
      <c r="D255" t="s">
        <v>2260</v>
      </c>
      <c r="E255" t="s">
        <v>1527</v>
      </c>
      <c r="F255" t="s">
        <v>2261</v>
      </c>
      <c r="G255" t="s">
        <v>2262</v>
      </c>
      <c r="H255" t="s">
        <v>2263</v>
      </c>
      <c r="I255" s="6" t="s">
        <v>1501</v>
      </c>
    </row>
    <row r="256" spans="1:9" x14ac:dyDescent="0.2">
      <c r="A256" t="s">
        <v>254</v>
      </c>
      <c r="B256" t="s">
        <v>1511</v>
      </c>
      <c r="C256" s="5">
        <v>43747</v>
      </c>
      <c r="D256" t="s">
        <v>2205</v>
      </c>
      <c r="E256" t="s">
        <v>1773</v>
      </c>
      <c r="F256" t="s">
        <v>1774</v>
      </c>
      <c r="G256" t="s">
        <v>2264</v>
      </c>
      <c r="H256" t="s">
        <v>2265</v>
      </c>
      <c r="I256" s="6" t="s">
        <v>1502</v>
      </c>
    </row>
    <row r="257" spans="1:9" x14ac:dyDescent="0.2">
      <c r="A257" t="s">
        <v>255</v>
      </c>
      <c r="B257" t="s">
        <v>1511</v>
      </c>
      <c r="C257" s="5">
        <v>43747</v>
      </c>
      <c r="D257" t="s">
        <v>2228</v>
      </c>
      <c r="E257" t="s">
        <v>1519</v>
      </c>
      <c r="F257" t="s">
        <v>1520</v>
      </c>
      <c r="G257" t="s">
        <v>2266</v>
      </c>
      <c r="H257" t="s">
        <v>2267</v>
      </c>
      <c r="I257" s="6" t="s">
        <v>1502</v>
      </c>
    </row>
    <row r="258" spans="1:9" x14ac:dyDescent="0.2">
      <c r="A258" t="s">
        <v>256</v>
      </c>
      <c r="B258" t="s">
        <v>1511</v>
      </c>
      <c r="C258" s="5">
        <v>43747</v>
      </c>
      <c r="D258" t="s">
        <v>2205</v>
      </c>
      <c r="E258" t="s">
        <v>1527</v>
      </c>
      <c r="F258" t="s">
        <v>2268</v>
      </c>
      <c r="G258" t="s">
        <v>2269</v>
      </c>
      <c r="H258" t="s">
        <v>2270</v>
      </c>
      <c r="I258" s="6" t="s">
        <v>1501</v>
      </c>
    </row>
    <row r="259" spans="1:9" x14ac:dyDescent="0.2">
      <c r="A259" t="s">
        <v>257</v>
      </c>
      <c r="B259" t="s">
        <v>1511</v>
      </c>
      <c r="C259" s="5">
        <v>43747</v>
      </c>
      <c r="D259" t="s">
        <v>2271</v>
      </c>
      <c r="E259" t="s">
        <v>1513</v>
      </c>
      <c r="F259" t="s">
        <v>1681</v>
      </c>
      <c r="G259" t="s">
        <v>2272</v>
      </c>
      <c r="H259" t="s">
        <v>2273</v>
      </c>
      <c r="I259" s="6" t="s">
        <v>1501</v>
      </c>
    </row>
    <row r="260" spans="1:9" x14ac:dyDescent="0.2">
      <c r="A260" t="s">
        <v>258</v>
      </c>
      <c r="B260" t="s">
        <v>1511</v>
      </c>
      <c r="C260" s="5">
        <v>43747</v>
      </c>
      <c r="D260" t="s">
        <v>2274</v>
      </c>
      <c r="E260" t="s">
        <v>1513</v>
      </c>
      <c r="F260" t="s">
        <v>1514</v>
      </c>
      <c r="G260" t="s">
        <v>2275</v>
      </c>
      <c r="H260" t="s">
        <v>2276</v>
      </c>
      <c r="I260" s="6" t="s">
        <v>1501</v>
      </c>
    </row>
    <row r="261" spans="1:9" x14ac:dyDescent="0.2">
      <c r="A261" t="s">
        <v>259</v>
      </c>
      <c r="B261" t="s">
        <v>1511</v>
      </c>
      <c r="C261" s="5">
        <v>43747</v>
      </c>
      <c r="D261" t="s">
        <v>2277</v>
      </c>
      <c r="E261" t="s">
        <v>1513</v>
      </c>
      <c r="F261" t="s">
        <v>1514</v>
      </c>
      <c r="G261" t="s">
        <v>2278</v>
      </c>
      <c r="H261" t="s">
        <v>2279</v>
      </c>
      <c r="I261" s="6" t="s">
        <v>1501</v>
      </c>
    </row>
    <row r="262" spans="1:9" x14ac:dyDescent="0.2">
      <c r="A262" t="s">
        <v>260</v>
      </c>
      <c r="B262" t="s">
        <v>1511</v>
      </c>
      <c r="C262" s="5">
        <v>43747</v>
      </c>
      <c r="D262" t="s">
        <v>2280</v>
      </c>
      <c r="E262" t="s">
        <v>1513</v>
      </c>
      <c r="F262" t="s">
        <v>1542</v>
      </c>
      <c r="G262" t="s">
        <v>2281</v>
      </c>
      <c r="H262" t="s">
        <v>2282</v>
      </c>
      <c r="I262" s="6" t="s">
        <v>1501</v>
      </c>
    </row>
    <row r="263" spans="1:9" x14ac:dyDescent="0.2">
      <c r="A263" t="s">
        <v>261</v>
      </c>
      <c r="B263" t="s">
        <v>1511</v>
      </c>
      <c r="C263" s="5">
        <v>43747</v>
      </c>
      <c r="D263" t="s">
        <v>2274</v>
      </c>
      <c r="E263" t="s">
        <v>1513</v>
      </c>
      <c r="F263" t="s">
        <v>1567</v>
      </c>
      <c r="G263" t="s">
        <v>2283</v>
      </c>
      <c r="H263" t="s">
        <v>2284</v>
      </c>
      <c r="I263" s="6" t="s">
        <v>1502</v>
      </c>
    </row>
    <row r="264" spans="1:9" x14ac:dyDescent="0.2">
      <c r="A264" t="s">
        <v>262</v>
      </c>
      <c r="B264" t="s">
        <v>1511</v>
      </c>
      <c r="C264" s="5">
        <v>43747</v>
      </c>
      <c r="D264" t="s">
        <v>2285</v>
      </c>
      <c r="E264" t="s">
        <v>1519</v>
      </c>
      <c r="F264" t="s">
        <v>1785</v>
      </c>
      <c r="G264" t="s">
        <v>2286</v>
      </c>
      <c r="H264" t="s">
        <v>2287</v>
      </c>
      <c r="I264" s="6" t="s">
        <v>1501</v>
      </c>
    </row>
    <row r="265" spans="1:9" x14ac:dyDescent="0.2">
      <c r="A265" t="s">
        <v>263</v>
      </c>
      <c r="B265" t="s">
        <v>1511</v>
      </c>
      <c r="C265" s="5">
        <v>43747</v>
      </c>
      <c r="D265" t="s">
        <v>2288</v>
      </c>
      <c r="E265" t="s">
        <v>1619</v>
      </c>
      <c r="F265" t="s">
        <v>1513</v>
      </c>
      <c r="G265" t="s">
        <v>2289</v>
      </c>
      <c r="H265" t="s">
        <v>2290</v>
      </c>
      <c r="I265" s="6" t="s">
        <v>1501</v>
      </c>
    </row>
    <row r="266" spans="1:9" x14ac:dyDescent="0.2">
      <c r="A266" t="s">
        <v>264</v>
      </c>
      <c r="B266" t="s">
        <v>1511</v>
      </c>
      <c r="C266" s="5">
        <v>43747</v>
      </c>
      <c r="D266" t="s">
        <v>2291</v>
      </c>
      <c r="E266" t="s">
        <v>1513</v>
      </c>
      <c r="F266" t="s">
        <v>1514</v>
      </c>
      <c r="G266" t="s">
        <v>2292</v>
      </c>
      <c r="H266" t="s">
        <v>2293</v>
      </c>
      <c r="I266" s="6" t="s">
        <v>1502</v>
      </c>
    </row>
    <row r="267" spans="1:9" x14ac:dyDescent="0.2">
      <c r="A267" t="s">
        <v>265</v>
      </c>
      <c r="B267" t="s">
        <v>1511</v>
      </c>
      <c r="C267" s="5">
        <v>43747</v>
      </c>
      <c r="D267" t="s">
        <v>2294</v>
      </c>
      <c r="E267" t="s">
        <v>1513</v>
      </c>
      <c r="F267" t="s">
        <v>1514</v>
      </c>
      <c r="G267" t="s">
        <v>2295</v>
      </c>
      <c r="H267" t="s">
        <v>2296</v>
      </c>
      <c r="I267" s="6" t="s">
        <v>1501</v>
      </c>
    </row>
    <row r="268" spans="1:9" x14ac:dyDescent="0.2">
      <c r="A268" t="s">
        <v>266</v>
      </c>
      <c r="B268" t="s">
        <v>1511</v>
      </c>
      <c r="C268" s="5">
        <v>43747</v>
      </c>
      <c r="D268" t="s">
        <v>2297</v>
      </c>
      <c r="E268" t="s">
        <v>1513</v>
      </c>
      <c r="F268" t="s">
        <v>1681</v>
      </c>
      <c r="G268" t="s">
        <v>2298</v>
      </c>
      <c r="H268" t="s">
        <v>2299</v>
      </c>
      <c r="I268" s="6" t="s">
        <v>1501</v>
      </c>
    </row>
    <row r="269" spans="1:9" x14ac:dyDescent="0.2">
      <c r="A269" t="s">
        <v>267</v>
      </c>
      <c r="B269" t="s">
        <v>1511</v>
      </c>
      <c r="C269" s="5">
        <v>43747</v>
      </c>
      <c r="D269" t="s">
        <v>2300</v>
      </c>
      <c r="E269" t="s">
        <v>1527</v>
      </c>
      <c r="F269" t="s">
        <v>2268</v>
      </c>
      <c r="G269" t="s">
        <v>2301</v>
      </c>
      <c r="H269" t="s">
        <v>2302</v>
      </c>
      <c r="I269" s="6" t="s">
        <v>1501</v>
      </c>
    </row>
    <row r="270" spans="1:9" x14ac:dyDescent="0.2">
      <c r="A270" t="s">
        <v>268</v>
      </c>
      <c r="B270" t="s">
        <v>1511</v>
      </c>
      <c r="C270" s="5">
        <v>43747</v>
      </c>
      <c r="D270" t="s">
        <v>2303</v>
      </c>
      <c r="E270" t="s">
        <v>1585</v>
      </c>
      <c r="F270" t="s">
        <v>2304</v>
      </c>
      <c r="G270" t="s">
        <v>2305</v>
      </c>
      <c r="H270" t="s">
        <v>2306</v>
      </c>
      <c r="I270" s="6" t="s">
        <v>1501</v>
      </c>
    </row>
    <row r="271" spans="1:9" x14ac:dyDescent="0.2">
      <c r="A271" t="s">
        <v>269</v>
      </c>
      <c r="B271" t="s">
        <v>1511</v>
      </c>
      <c r="C271" s="5">
        <v>43747</v>
      </c>
      <c r="D271" t="s">
        <v>2307</v>
      </c>
      <c r="E271" t="s">
        <v>1513</v>
      </c>
      <c r="F271" t="s">
        <v>1567</v>
      </c>
      <c r="G271" t="s">
        <v>2308</v>
      </c>
      <c r="H271" t="s">
        <v>2309</v>
      </c>
      <c r="I271" s="6" t="s">
        <v>1502</v>
      </c>
    </row>
    <row r="272" spans="1:9" x14ac:dyDescent="0.2">
      <c r="A272" t="s">
        <v>270</v>
      </c>
      <c r="B272" t="s">
        <v>1511</v>
      </c>
      <c r="C272" s="5">
        <v>43747</v>
      </c>
      <c r="D272" t="s">
        <v>2310</v>
      </c>
      <c r="E272" t="s">
        <v>1513</v>
      </c>
      <c r="F272" t="s">
        <v>1567</v>
      </c>
      <c r="G272" t="s">
        <v>2311</v>
      </c>
      <c r="H272" t="s">
        <v>2312</v>
      </c>
      <c r="I272" s="6" t="s">
        <v>1502</v>
      </c>
    </row>
    <row r="273" spans="1:9" x14ac:dyDescent="0.2">
      <c r="A273" t="s">
        <v>271</v>
      </c>
      <c r="B273" t="s">
        <v>1511</v>
      </c>
      <c r="C273" s="5">
        <v>43747</v>
      </c>
      <c r="D273" t="s">
        <v>2307</v>
      </c>
      <c r="E273" t="s">
        <v>1547</v>
      </c>
      <c r="F273" t="s">
        <v>1548</v>
      </c>
      <c r="G273" t="s">
        <v>2313</v>
      </c>
      <c r="H273" t="s">
        <v>2314</v>
      </c>
      <c r="I273" s="6" t="s">
        <v>1502</v>
      </c>
    </row>
    <row r="274" spans="1:9" x14ac:dyDescent="0.2">
      <c r="A274" t="s">
        <v>272</v>
      </c>
      <c r="B274" t="s">
        <v>1511</v>
      </c>
      <c r="C274" s="5">
        <v>43747</v>
      </c>
      <c r="D274" t="s">
        <v>2242</v>
      </c>
      <c r="E274" t="s">
        <v>1513</v>
      </c>
      <c r="F274" t="s">
        <v>1567</v>
      </c>
      <c r="G274" t="s">
        <v>2315</v>
      </c>
      <c r="H274" t="s">
        <v>2316</v>
      </c>
      <c r="I274" s="6" t="s">
        <v>1501</v>
      </c>
    </row>
    <row r="275" spans="1:9" x14ac:dyDescent="0.2">
      <c r="A275" t="s">
        <v>273</v>
      </c>
      <c r="B275" t="s">
        <v>1511</v>
      </c>
      <c r="C275" s="5">
        <v>43747</v>
      </c>
      <c r="D275" t="s">
        <v>2285</v>
      </c>
      <c r="E275" t="s">
        <v>1513</v>
      </c>
      <c r="F275" t="s">
        <v>1542</v>
      </c>
      <c r="G275" t="s">
        <v>2317</v>
      </c>
      <c r="H275" t="s">
        <v>2318</v>
      </c>
      <c r="I275" s="6" t="s">
        <v>1502</v>
      </c>
    </row>
    <row r="276" spans="1:9" x14ac:dyDescent="0.2">
      <c r="A276" t="s">
        <v>274</v>
      </c>
      <c r="B276" t="s">
        <v>1511</v>
      </c>
      <c r="C276" s="5">
        <v>43747</v>
      </c>
      <c r="D276" t="s">
        <v>2319</v>
      </c>
      <c r="E276" t="s">
        <v>1773</v>
      </c>
      <c r="F276" t="s">
        <v>2320</v>
      </c>
      <c r="G276" t="s">
        <v>2321</v>
      </c>
      <c r="H276" t="s">
        <v>2322</v>
      </c>
      <c r="I276" s="6" t="s">
        <v>1502</v>
      </c>
    </row>
    <row r="277" spans="1:9" x14ac:dyDescent="0.2">
      <c r="A277" t="s">
        <v>275</v>
      </c>
      <c r="B277" t="s">
        <v>1511</v>
      </c>
      <c r="C277" s="5">
        <v>43747</v>
      </c>
      <c r="D277" t="s">
        <v>2319</v>
      </c>
      <c r="E277" t="s">
        <v>1527</v>
      </c>
      <c r="F277" t="s">
        <v>1528</v>
      </c>
      <c r="G277" t="s">
        <v>2323</v>
      </c>
      <c r="H277" t="s">
        <v>2324</v>
      </c>
      <c r="I277" s="6" t="s">
        <v>1501</v>
      </c>
    </row>
    <row r="278" spans="1:9" x14ac:dyDescent="0.2">
      <c r="A278" t="s">
        <v>276</v>
      </c>
      <c r="B278" t="s">
        <v>1511</v>
      </c>
      <c r="C278" s="5">
        <v>43747</v>
      </c>
      <c r="D278" t="s">
        <v>2325</v>
      </c>
      <c r="E278" t="s">
        <v>1513</v>
      </c>
      <c r="F278" t="s">
        <v>1542</v>
      </c>
      <c r="G278" t="s">
        <v>2326</v>
      </c>
      <c r="H278" t="s">
        <v>2327</v>
      </c>
      <c r="I278" s="6" t="s">
        <v>1501</v>
      </c>
    </row>
    <row r="279" spans="1:9" x14ac:dyDescent="0.2">
      <c r="A279" t="s">
        <v>277</v>
      </c>
      <c r="B279" t="s">
        <v>1511</v>
      </c>
      <c r="C279" s="5">
        <v>43747</v>
      </c>
      <c r="D279" t="s">
        <v>2328</v>
      </c>
      <c r="E279" t="s">
        <v>1519</v>
      </c>
      <c r="F279" t="s">
        <v>1535</v>
      </c>
      <c r="G279" t="s">
        <v>2329</v>
      </c>
      <c r="H279" t="s">
        <v>2330</v>
      </c>
      <c r="I279" s="6" t="s">
        <v>1502</v>
      </c>
    </row>
    <row r="280" spans="1:9" x14ac:dyDescent="0.2">
      <c r="A280" t="s">
        <v>278</v>
      </c>
      <c r="B280" t="s">
        <v>1511</v>
      </c>
      <c r="C280" s="5">
        <v>43747</v>
      </c>
      <c r="D280" t="s">
        <v>2331</v>
      </c>
      <c r="E280" t="s">
        <v>1513</v>
      </c>
      <c r="F280" t="s">
        <v>1514</v>
      </c>
      <c r="G280" t="s">
        <v>2332</v>
      </c>
      <c r="H280" t="s">
        <v>2333</v>
      </c>
      <c r="I280" s="6" t="s">
        <v>1502</v>
      </c>
    </row>
    <row r="281" spans="1:9" x14ac:dyDescent="0.2">
      <c r="A281" t="s">
        <v>279</v>
      </c>
      <c r="B281" t="s">
        <v>1511</v>
      </c>
      <c r="C281" s="5">
        <v>43747</v>
      </c>
      <c r="D281" t="s">
        <v>2319</v>
      </c>
      <c r="E281" t="s">
        <v>1547</v>
      </c>
      <c r="F281" t="s">
        <v>1548</v>
      </c>
      <c r="G281" t="s">
        <v>2334</v>
      </c>
      <c r="H281" t="s">
        <v>2335</v>
      </c>
      <c r="I281" s="6" t="s">
        <v>1501</v>
      </c>
    </row>
    <row r="282" spans="1:9" x14ac:dyDescent="0.2">
      <c r="A282" t="s">
        <v>280</v>
      </c>
      <c r="B282" t="s">
        <v>1511</v>
      </c>
      <c r="C282" s="5">
        <v>43747</v>
      </c>
      <c r="D282" t="s">
        <v>2336</v>
      </c>
      <c r="E282" t="s">
        <v>1527</v>
      </c>
      <c r="F282" t="s">
        <v>1528</v>
      </c>
      <c r="G282" t="s">
        <v>2337</v>
      </c>
      <c r="H282" t="s">
        <v>2338</v>
      </c>
      <c r="I282" s="6" t="s">
        <v>1501</v>
      </c>
    </row>
    <row r="283" spans="1:9" x14ac:dyDescent="0.2">
      <c r="A283" t="s">
        <v>281</v>
      </c>
      <c r="B283" t="s">
        <v>1511</v>
      </c>
      <c r="C283" s="5">
        <v>43747</v>
      </c>
      <c r="D283" t="s">
        <v>2339</v>
      </c>
      <c r="E283" t="s">
        <v>1513</v>
      </c>
      <c r="F283" t="s">
        <v>1514</v>
      </c>
      <c r="G283" t="s">
        <v>2340</v>
      </c>
      <c r="H283" t="s">
        <v>2341</v>
      </c>
      <c r="I283" s="6" t="s">
        <v>1502</v>
      </c>
    </row>
    <row r="284" spans="1:9" x14ac:dyDescent="0.2">
      <c r="A284" t="s">
        <v>282</v>
      </c>
      <c r="B284" t="s">
        <v>1511</v>
      </c>
      <c r="C284" s="5">
        <v>43747</v>
      </c>
      <c r="D284" t="s">
        <v>2342</v>
      </c>
      <c r="E284" t="s">
        <v>1611</v>
      </c>
      <c r="F284" t="s">
        <v>2343</v>
      </c>
      <c r="G284" t="s">
        <v>2344</v>
      </c>
      <c r="H284" t="s">
        <v>2345</v>
      </c>
      <c r="I284" s="6" t="s">
        <v>1502</v>
      </c>
    </row>
    <row r="285" spans="1:9" x14ac:dyDescent="0.2">
      <c r="A285" t="s">
        <v>283</v>
      </c>
      <c r="B285" t="s">
        <v>1511</v>
      </c>
      <c r="C285" s="5">
        <v>43747</v>
      </c>
      <c r="D285" t="s">
        <v>2346</v>
      </c>
      <c r="E285" t="s">
        <v>1513</v>
      </c>
      <c r="F285" t="s">
        <v>1567</v>
      </c>
      <c r="G285" t="s">
        <v>2347</v>
      </c>
      <c r="H285" t="s">
        <v>2348</v>
      </c>
      <c r="I285" s="6" t="s">
        <v>1501</v>
      </c>
    </row>
    <row r="286" spans="1:9" x14ac:dyDescent="0.2">
      <c r="A286" t="s">
        <v>284</v>
      </c>
      <c r="B286" t="s">
        <v>1511</v>
      </c>
      <c r="C286" s="5">
        <v>43747</v>
      </c>
      <c r="D286" t="s">
        <v>2319</v>
      </c>
      <c r="E286" t="s">
        <v>1513</v>
      </c>
      <c r="F286" t="s">
        <v>1514</v>
      </c>
      <c r="G286" t="s">
        <v>2349</v>
      </c>
      <c r="H286" t="s">
        <v>2350</v>
      </c>
      <c r="I286" s="6" t="s">
        <v>1501</v>
      </c>
    </row>
    <row r="287" spans="1:9" x14ac:dyDescent="0.2">
      <c r="A287" t="s">
        <v>285</v>
      </c>
      <c r="B287" t="s">
        <v>1511</v>
      </c>
      <c r="C287" s="5">
        <v>43747</v>
      </c>
      <c r="D287" t="s">
        <v>2351</v>
      </c>
      <c r="E287" t="s">
        <v>1619</v>
      </c>
      <c r="F287" t="s">
        <v>1513</v>
      </c>
      <c r="G287" t="s">
        <v>2352</v>
      </c>
      <c r="H287" t="s">
        <v>2353</v>
      </c>
      <c r="I287" s="6" t="s">
        <v>1502</v>
      </c>
    </row>
    <row r="288" spans="1:9" x14ac:dyDescent="0.2">
      <c r="A288" t="s">
        <v>286</v>
      </c>
      <c r="B288" t="s">
        <v>1511</v>
      </c>
      <c r="C288" s="5">
        <v>43747</v>
      </c>
      <c r="D288" t="s">
        <v>2354</v>
      </c>
      <c r="E288" t="s">
        <v>1513</v>
      </c>
      <c r="F288" t="s">
        <v>1514</v>
      </c>
      <c r="G288" t="s">
        <v>2355</v>
      </c>
      <c r="H288" t="s">
        <v>2356</v>
      </c>
      <c r="I288" s="6" t="s">
        <v>1502</v>
      </c>
    </row>
    <row r="289" spans="1:9" x14ac:dyDescent="0.2">
      <c r="A289" t="s">
        <v>287</v>
      </c>
      <c r="B289" t="s">
        <v>1511</v>
      </c>
      <c r="C289" s="5">
        <v>43747</v>
      </c>
      <c r="D289" t="s">
        <v>2357</v>
      </c>
      <c r="E289" t="s">
        <v>1585</v>
      </c>
      <c r="F289" t="s">
        <v>1709</v>
      </c>
      <c r="G289" t="s">
        <v>2358</v>
      </c>
      <c r="H289" t="s">
        <v>2359</v>
      </c>
      <c r="I289" s="6" t="s">
        <v>1501</v>
      </c>
    </row>
    <row r="290" spans="1:9" x14ac:dyDescent="0.2">
      <c r="A290" t="s">
        <v>288</v>
      </c>
      <c r="B290" t="s">
        <v>1511</v>
      </c>
      <c r="C290" s="5">
        <v>43747</v>
      </c>
      <c r="D290" t="s">
        <v>2360</v>
      </c>
      <c r="E290" t="s">
        <v>1513</v>
      </c>
      <c r="F290" t="s">
        <v>1542</v>
      </c>
      <c r="G290" t="s">
        <v>2361</v>
      </c>
      <c r="H290" t="s">
        <v>2362</v>
      </c>
      <c r="I290" s="6" t="s">
        <v>1502</v>
      </c>
    </row>
    <row r="291" spans="1:9" x14ac:dyDescent="0.2">
      <c r="A291" t="s">
        <v>289</v>
      </c>
      <c r="B291" t="s">
        <v>1511</v>
      </c>
      <c r="C291" s="5">
        <v>43747</v>
      </c>
      <c r="D291" t="s">
        <v>2357</v>
      </c>
      <c r="E291" t="s">
        <v>1773</v>
      </c>
      <c r="F291" t="s">
        <v>1912</v>
      </c>
      <c r="G291" t="s">
        <v>2363</v>
      </c>
      <c r="H291" t="s">
        <v>2364</v>
      </c>
      <c r="I291" s="6" t="s">
        <v>1501</v>
      </c>
    </row>
    <row r="292" spans="1:9" x14ac:dyDescent="0.2">
      <c r="A292" t="s">
        <v>290</v>
      </c>
      <c r="B292" t="s">
        <v>1511</v>
      </c>
      <c r="C292" s="5">
        <v>43747</v>
      </c>
      <c r="D292" t="s">
        <v>2336</v>
      </c>
      <c r="E292" t="s">
        <v>1513</v>
      </c>
      <c r="F292" t="s">
        <v>1567</v>
      </c>
      <c r="G292" t="s">
        <v>2365</v>
      </c>
      <c r="H292" t="s">
        <v>2366</v>
      </c>
      <c r="I292" s="6" t="s">
        <v>1501</v>
      </c>
    </row>
    <row r="293" spans="1:9" x14ac:dyDescent="0.2">
      <c r="A293" t="s">
        <v>291</v>
      </c>
      <c r="B293" t="s">
        <v>1511</v>
      </c>
      <c r="C293" s="5">
        <v>43747</v>
      </c>
      <c r="D293" t="s">
        <v>2357</v>
      </c>
      <c r="E293" t="s">
        <v>1527</v>
      </c>
      <c r="F293" t="s">
        <v>1528</v>
      </c>
      <c r="G293" t="s">
        <v>2367</v>
      </c>
      <c r="H293" t="s">
        <v>2368</v>
      </c>
      <c r="I293" s="6" t="s">
        <v>1501</v>
      </c>
    </row>
    <row r="294" spans="1:9" x14ac:dyDescent="0.2">
      <c r="A294" t="s">
        <v>292</v>
      </c>
      <c r="B294" t="s">
        <v>1511</v>
      </c>
      <c r="C294" s="5">
        <v>43747</v>
      </c>
      <c r="D294" t="s">
        <v>2369</v>
      </c>
      <c r="E294" t="s">
        <v>1519</v>
      </c>
      <c r="F294" t="s">
        <v>1785</v>
      </c>
      <c r="G294" t="s">
        <v>2370</v>
      </c>
      <c r="H294" t="s">
        <v>2371</v>
      </c>
      <c r="I294" s="6" t="s">
        <v>1501</v>
      </c>
    </row>
    <row r="295" spans="1:9" x14ac:dyDescent="0.2">
      <c r="A295" t="s">
        <v>293</v>
      </c>
      <c r="B295" t="s">
        <v>1511</v>
      </c>
      <c r="C295" s="5">
        <v>43747</v>
      </c>
      <c r="D295" t="s">
        <v>2357</v>
      </c>
      <c r="E295" t="s">
        <v>1513</v>
      </c>
      <c r="F295" t="s">
        <v>1567</v>
      </c>
      <c r="G295" t="s">
        <v>2372</v>
      </c>
      <c r="H295" t="s">
        <v>2373</v>
      </c>
      <c r="I295" s="6" t="s">
        <v>1501</v>
      </c>
    </row>
    <row r="296" spans="1:9" x14ac:dyDescent="0.2">
      <c r="A296" t="s">
        <v>294</v>
      </c>
      <c r="B296" t="s">
        <v>1511</v>
      </c>
      <c r="C296" s="5">
        <v>43747</v>
      </c>
      <c r="D296" t="s">
        <v>2374</v>
      </c>
      <c r="E296" t="s">
        <v>1585</v>
      </c>
      <c r="F296" t="s">
        <v>1586</v>
      </c>
      <c r="G296" t="s">
        <v>2375</v>
      </c>
      <c r="H296" t="s">
        <v>2376</v>
      </c>
      <c r="I296" s="6" t="s">
        <v>1501</v>
      </c>
    </row>
    <row r="297" spans="1:9" x14ac:dyDescent="0.2">
      <c r="A297" t="s">
        <v>295</v>
      </c>
      <c r="B297" t="s">
        <v>1511</v>
      </c>
      <c r="C297" s="5">
        <v>43747</v>
      </c>
      <c r="D297" t="s">
        <v>2377</v>
      </c>
      <c r="E297" t="s">
        <v>1527</v>
      </c>
      <c r="F297" t="s">
        <v>1623</v>
      </c>
      <c r="G297" t="s">
        <v>2378</v>
      </c>
      <c r="H297" t="s">
        <v>2379</v>
      </c>
      <c r="I297" s="6" t="s">
        <v>1502</v>
      </c>
    </row>
    <row r="298" spans="1:9" x14ac:dyDescent="0.2">
      <c r="A298" t="s">
        <v>296</v>
      </c>
      <c r="B298" t="s">
        <v>1511</v>
      </c>
      <c r="C298" s="5">
        <v>43747</v>
      </c>
      <c r="D298" t="s">
        <v>2374</v>
      </c>
      <c r="E298" t="s">
        <v>1547</v>
      </c>
      <c r="F298" t="s">
        <v>1548</v>
      </c>
      <c r="G298" t="s">
        <v>2380</v>
      </c>
      <c r="H298" t="s">
        <v>2381</v>
      </c>
      <c r="I298" s="6" t="s">
        <v>1501</v>
      </c>
    </row>
    <row r="299" spans="1:9" x14ac:dyDescent="0.2">
      <c r="A299" t="s">
        <v>297</v>
      </c>
      <c r="B299" t="s">
        <v>1511</v>
      </c>
      <c r="C299" s="5">
        <v>43747</v>
      </c>
      <c r="D299" t="s">
        <v>2382</v>
      </c>
      <c r="E299" t="s">
        <v>1513</v>
      </c>
      <c r="F299" t="s">
        <v>1567</v>
      </c>
      <c r="G299" t="s">
        <v>2383</v>
      </c>
      <c r="H299" t="s">
        <v>2384</v>
      </c>
      <c r="I299" s="6" t="s">
        <v>1501</v>
      </c>
    </row>
    <row r="300" spans="1:9" x14ac:dyDescent="0.2">
      <c r="A300" t="s">
        <v>298</v>
      </c>
      <c r="B300" t="s">
        <v>1511</v>
      </c>
      <c r="C300" s="5">
        <v>43747</v>
      </c>
      <c r="D300" t="s">
        <v>2385</v>
      </c>
      <c r="E300" t="s">
        <v>1619</v>
      </c>
      <c r="F300" t="s">
        <v>1513</v>
      </c>
      <c r="G300" t="s">
        <v>2386</v>
      </c>
      <c r="H300" t="s">
        <v>2387</v>
      </c>
      <c r="I300" s="6" t="s">
        <v>1501</v>
      </c>
    </row>
    <row r="301" spans="1:9" x14ac:dyDescent="0.2">
      <c r="A301" t="s">
        <v>299</v>
      </c>
      <c r="B301" t="s">
        <v>1511</v>
      </c>
      <c r="C301" s="5">
        <v>43747</v>
      </c>
      <c r="D301" t="s">
        <v>2388</v>
      </c>
      <c r="E301" t="s">
        <v>1636</v>
      </c>
      <c r="F301" t="s">
        <v>1637</v>
      </c>
      <c r="G301" t="s">
        <v>2389</v>
      </c>
      <c r="H301" t="s">
        <v>2390</v>
      </c>
      <c r="I301" s="6" t="s">
        <v>1502</v>
      </c>
    </row>
    <row r="302" spans="1:9" x14ac:dyDescent="0.2">
      <c r="A302" t="s">
        <v>300</v>
      </c>
      <c r="B302" t="s">
        <v>1511</v>
      </c>
      <c r="C302" s="5">
        <v>43747</v>
      </c>
      <c r="D302" t="s">
        <v>2391</v>
      </c>
      <c r="E302" t="s">
        <v>1619</v>
      </c>
      <c r="F302" t="s">
        <v>1513</v>
      </c>
      <c r="G302" t="s">
        <v>2392</v>
      </c>
      <c r="H302" t="s">
        <v>2393</v>
      </c>
      <c r="I302" s="6" t="s">
        <v>1501</v>
      </c>
    </row>
    <row r="303" spans="1:9" x14ac:dyDescent="0.2">
      <c r="A303" t="s">
        <v>301</v>
      </c>
      <c r="B303" t="s">
        <v>1511</v>
      </c>
      <c r="C303" s="5">
        <v>43747</v>
      </c>
      <c r="D303" t="s">
        <v>2394</v>
      </c>
      <c r="E303" t="s">
        <v>1513</v>
      </c>
      <c r="F303" t="s">
        <v>1542</v>
      </c>
      <c r="G303" t="s">
        <v>2395</v>
      </c>
      <c r="H303" t="s">
        <v>2396</v>
      </c>
      <c r="I303" s="6" t="s">
        <v>1501</v>
      </c>
    </row>
    <row r="304" spans="1:9" x14ac:dyDescent="0.2">
      <c r="A304" t="s">
        <v>302</v>
      </c>
      <c r="B304" t="s">
        <v>1511</v>
      </c>
      <c r="C304" s="5">
        <v>43747</v>
      </c>
      <c r="D304" t="s">
        <v>2260</v>
      </c>
      <c r="E304" t="s">
        <v>1513</v>
      </c>
      <c r="F304" t="s">
        <v>1542</v>
      </c>
      <c r="G304" t="s">
        <v>2397</v>
      </c>
      <c r="H304" t="s">
        <v>2398</v>
      </c>
      <c r="I304" s="6" t="s">
        <v>1501</v>
      </c>
    </row>
    <row r="305" spans="1:9" x14ac:dyDescent="0.2">
      <c r="A305" t="s">
        <v>303</v>
      </c>
      <c r="B305" t="s">
        <v>1511</v>
      </c>
      <c r="C305" s="5">
        <v>43747</v>
      </c>
      <c r="D305" t="s">
        <v>2399</v>
      </c>
      <c r="E305" t="s">
        <v>1547</v>
      </c>
      <c r="F305" t="s">
        <v>1548</v>
      </c>
      <c r="G305" t="s">
        <v>2400</v>
      </c>
      <c r="H305" t="s">
        <v>2401</v>
      </c>
      <c r="I305" s="6" t="s">
        <v>1502</v>
      </c>
    </row>
    <row r="306" spans="1:9" x14ac:dyDescent="0.2">
      <c r="A306" t="s">
        <v>304</v>
      </c>
      <c r="B306" t="s">
        <v>1511</v>
      </c>
      <c r="C306" s="5">
        <v>43747</v>
      </c>
      <c r="D306" t="s">
        <v>2402</v>
      </c>
      <c r="E306" t="s">
        <v>1513</v>
      </c>
      <c r="F306" t="s">
        <v>1542</v>
      </c>
      <c r="G306" t="s">
        <v>2403</v>
      </c>
      <c r="H306" t="s">
        <v>2404</v>
      </c>
      <c r="I306" s="6" t="s">
        <v>1501</v>
      </c>
    </row>
    <row r="307" spans="1:9" x14ac:dyDescent="0.2">
      <c r="A307" t="s">
        <v>305</v>
      </c>
      <c r="B307" t="s">
        <v>1511</v>
      </c>
      <c r="C307" s="5">
        <v>43747</v>
      </c>
      <c r="D307" t="s">
        <v>2405</v>
      </c>
      <c r="E307" t="s">
        <v>1513</v>
      </c>
      <c r="F307" t="s">
        <v>1514</v>
      </c>
      <c r="G307" t="s">
        <v>2406</v>
      </c>
      <c r="H307" t="s">
        <v>2407</v>
      </c>
      <c r="I307" s="6" t="s">
        <v>1502</v>
      </c>
    </row>
    <row r="308" spans="1:9" x14ac:dyDescent="0.2">
      <c r="A308" t="s">
        <v>306</v>
      </c>
      <c r="B308" t="s">
        <v>1511</v>
      </c>
      <c r="C308" s="5">
        <v>43747</v>
      </c>
      <c r="D308" t="s">
        <v>2408</v>
      </c>
      <c r="E308" t="s">
        <v>1513</v>
      </c>
      <c r="F308" t="s">
        <v>1681</v>
      </c>
      <c r="G308" t="s">
        <v>2409</v>
      </c>
      <c r="H308" t="s">
        <v>2410</v>
      </c>
      <c r="I308" s="6" t="s">
        <v>1501</v>
      </c>
    </row>
    <row r="309" spans="1:9" x14ac:dyDescent="0.2">
      <c r="A309" t="s">
        <v>307</v>
      </c>
      <c r="B309" t="s">
        <v>1511</v>
      </c>
      <c r="C309" s="5">
        <v>43747</v>
      </c>
      <c r="D309" t="s">
        <v>2411</v>
      </c>
      <c r="E309" t="s">
        <v>1585</v>
      </c>
      <c r="F309" t="s">
        <v>1586</v>
      </c>
      <c r="G309" t="s">
        <v>2412</v>
      </c>
      <c r="H309" t="s">
        <v>2413</v>
      </c>
      <c r="I309" s="6" t="s">
        <v>1502</v>
      </c>
    </row>
    <row r="310" spans="1:9" x14ac:dyDescent="0.2">
      <c r="A310" t="s">
        <v>308</v>
      </c>
      <c r="B310" t="s">
        <v>1511</v>
      </c>
      <c r="C310" s="5">
        <v>43747</v>
      </c>
      <c r="D310" t="s">
        <v>2414</v>
      </c>
      <c r="E310" t="s">
        <v>1513</v>
      </c>
      <c r="F310" t="s">
        <v>1567</v>
      </c>
      <c r="G310" t="s">
        <v>2415</v>
      </c>
      <c r="H310" t="s">
        <v>2416</v>
      </c>
      <c r="I310" s="6" t="s">
        <v>1501</v>
      </c>
    </row>
    <row r="311" spans="1:9" x14ac:dyDescent="0.2">
      <c r="A311" t="s">
        <v>309</v>
      </c>
      <c r="B311" t="s">
        <v>1511</v>
      </c>
      <c r="C311" s="5">
        <v>43747</v>
      </c>
      <c r="D311" t="s">
        <v>2417</v>
      </c>
      <c r="E311" t="s">
        <v>1513</v>
      </c>
      <c r="F311" t="s">
        <v>1567</v>
      </c>
      <c r="G311" t="s">
        <v>2418</v>
      </c>
      <c r="H311" t="s">
        <v>2419</v>
      </c>
      <c r="I311" s="6" t="s">
        <v>1501</v>
      </c>
    </row>
    <row r="312" spans="1:9" x14ac:dyDescent="0.2">
      <c r="A312" t="s">
        <v>310</v>
      </c>
      <c r="B312" t="s">
        <v>1511</v>
      </c>
      <c r="C312" s="5">
        <v>43747</v>
      </c>
      <c r="D312" t="s">
        <v>2420</v>
      </c>
      <c r="E312" t="s">
        <v>1619</v>
      </c>
      <c r="F312" t="s">
        <v>1513</v>
      </c>
      <c r="G312" t="s">
        <v>2421</v>
      </c>
      <c r="H312" t="s">
        <v>2422</v>
      </c>
      <c r="I312" s="6" t="s">
        <v>1501</v>
      </c>
    </row>
    <row r="313" spans="1:9" x14ac:dyDescent="0.2">
      <c r="A313" t="s">
        <v>311</v>
      </c>
      <c r="B313" t="s">
        <v>1511</v>
      </c>
      <c r="C313" s="5">
        <v>43747</v>
      </c>
      <c r="D313" t="s">
        <v>2423</v>
      </c>
      <c r="E313" t="s">
        <v>1513</v>
      </c>
      <c r="F313" t="s">
        <v>1542</v>
      </c>
      <c r="G313" t="s">
        <v>2424</v>
      </c>
      <c r="H313" t="s">
        <v>2425</v>
      </c>
      <c r="I313" s="6" t="s">
        <v>1502</v>
      </c>
    </row>
    <row r="314" spans="1:9" x14ac:dyDescent="0.2">
      <c r="A314" t="s">
        <v>312</v>
      </c>
      <c r="B314" t="s">
        <v>1511</v>
      </c>
      <c r="C314" s="5">
        <v>43747</v>
      </c>
      <c r="D314" t="s">
        <v>2426</v>
      </c>
      <c r="E314" t="s">
        <v>1547</v>
      </c>
      <c r="F314" t="s">
        <v>1548</v>
      </c>
      <c r="G314" t="s">
        <v>2427</v>
      </c>
      <c r="H314" t="s">
        <v>2428</v>
      </c>
      <c r="I314" s="6" t="s">
        <v>1501</v>
      </c>
    </row>
    <row r="315" spans="1:9" x14ac:dyDescent="0.2">
      <c r="A315" t="s">
        <v>313</v>
      </c>
      <c r="B315" t="s">
        <v>1511</v>
      </c>
      <c r="C315" s="5">
        <v>43747</v>
      </c>
      <c r="D315" t="s">
        <v>2429</v>
      </c>
      <c r="E315" t="s">
        <v>1513</v>
      </c>
      <c r="F315" t="s">
        <v>1567</v>
      </c>
      <c r="G315" t="s">
        <v>2430</v>
      </c>
      <c r="H315" t="s">
        <v>2431</v>
      </c>
      <c r="I315" s="6" t="s">
        <v>1501</v>
      </c>
    </row>
    <row r="316" spans="1:9" x14ac:dyDescent="0.2">
      <c r="A316" t="s">
        <v>314</v>
      </c>
      <c r="B316" t="s">
        <v>1511</v>
      </c>
      <c r="C316" s="5">
        <v>43747</v>
      </c>
      <c r="D316" t="s">
        <v>2432</v>
      </c>
      <c r="E316" t="s">
        <v>1611</v>
      </c>
      <c r="F316" t="s">
        <v>1612</v>
      </c>
      <c r="G316" t="s">
        <v>2433</v>
      </c>
      <c r="H316" t="s">
        <v>2434</v>
      </c>
      <c r="I316" s="6" t="s">
        <v>1502</v>
      </c>
    </row>
    <row r="317" spans="1:9" x14ac:dyDescent="0.2">
      <c r="A317" t="s">
        <v>315</v>
      </c>
      <c r="B317" t="s">
        <v>1511</v>
      </c>
      <c r="C317" s="5">
        <v>43747</v>
      </c>
      <c r="D317" t="s">
        <v>2435</v>
      </c>
      <c r="E317" t="s">
        <v>1513</v>
      </c>
      <c r="F317" t="s">
        <v>1514</v>
      </c>
      <c r="G317" t="s">
        <v>2436</v>
      </c>
      <c r="H317" t="s">
        <v>2437</v>
      </c>
      <c r="I317" s="6" t="s">
        <v>1501</v>
      </c>
    </row>
    <row r="318" spans="1:9" x14ac:dyDescent="0.2">
      <c r="A318" t="s">
        <v>316</v>
      </c>
      <c r="B318" t="s">
        <v>1511</v>
      </c>
      <c r="C318" s="5">
        <v>43747</v>
      </c>
      <c r="D318" t="s">
        <v>2438</v>
      </c>
      <c r="E318" t="s">
        <v>1547</v>
      </c>
      <c r="F318" t="s">
        <v>1548</v>
      </c>
      <c r="G318" t="s">
        <v>2439</v>
      </c>
      <c r="H318" t="s">
        <v>2440</v>
      </c>
      <c r="I318" s="6" t="s">
        <v>1501</v>
      </c>
    </row>
    <row r="319" spans="1:9" x14ac:dyDescent="0.2">
      <c r="A319" t="s">
        <v>317</v>
      </c>
      <c r="B319" t="s">
        <v>1511</v>
      </c>
      <c r="C319" s="5">
        <v>43747</v>
      </c>
      <c r="D319" t="s">
        <v>2441</v>
      </c>
      <c r="E319" t="s">
        <v>1611</v>
      </c>
      <c r="F319" t="s">
        <v>1986</v>
      </c>
      <c r="G319" t="s">
        <v>2442</v>
      </c>
      <c r="H319" t="s">
        <v>2443</v>
      </c>
      <c r="I319" s="6" t="s">
        <v>1501</v>
      </c>
    </row>
    <row r="320" spans="1:9" x14ac:dyDescent="0.2">
      <c r="A320" t="s">
        <v>318</v>
      </c>
      <c r="B320" t="s">
        <v>1511</v>
      </c>
      <c r="C320" s="5">
        <v>43747</v>
      </c>
      <c r="D320" t="s">
        <v>2438</v>
      </c>
      <c r="E320" t="s">
        <v>1513</v>
      </c>
      <c r="F320" t="s">
        <v>1514</v>
      </c>
      <c r="G320" t="s">
        <v>2444</v>
      </c>
      <c r="H320" t="s">
        <v>2445</v>
      </c>
      <c r="I320" s="6" t="s">
        <v>1501</v>
      </c>
    </row>
    <row r="321" spans="1:9" x14ac:dyDescent="0.2">
      <c r="A321" t="s">
        <v>319</v>
      </c>
      <c r="B321" t="s">
        <v>1511</v>
      </c>
      <c r="C321" s="5">
        <v>43747</v>
      </c>
      <c r="D321" t="s">
        <v>2435</v>
      </c>
      <c r="E321" t="s">
        <v>1636</v>
      </c>
      <c r="F321" t="s">
        <v>1637</v>
      </c>
      <c r="G321" t="s">
        <v>2446</v>
      </c>
      <c r="H321" t="s">
        <v>2447</v>
      </c>
      <c r="I321" s="6" t="s">
        <v>1502</v>
      </c>
    </row>
    <row r="322" spans="1:9" x14ac:dyDescent="0.2">
      <c r="A322" t="s">
        <v>320</v>
      </c>
      <c r="B322" t="s">
        <v>1511</v>
      </c>
      <c r="C322" s="5">
        <v>43747</v>
      </c>
      <c r="D322" t="s">
        <v>2448</v>
      </c>
      <c r="E322" t="s">
        <v>1527</v>
      </c>
      <c r="F322" t="s">
        <v>1528</v>
      </c>
      <c r="G322" t="s">
        <v>2449</v>
      </c>
      <c r="H322" t="s">
        <v>2450</v>
      </c>
      <c r="I322" s="6" t="s">
        <v>1501</v>
      </c>
    </row>
    <row r="323" spans="1:9" x14ac:dyDescent="0.2">
      <c r="A323" t="s">
        <v>321</v>
      </c>
      <c r="B323" t="s">
        <v>1511</v>
      </c>
      <c r="C323" s="5">
        <v>43747</v>
      </c>
      <c r="D323" t="s">
        <v>2432</v>
      </c>
      <c r="E323" t="s">
        <v>1547</v>
      </c>
      <c r="F323" t="s">
        <v>1923</v>
      </c>
      <c r="G323" t="s">
        <v>2451</v>
      </c>
      <c r="H323" t="s">
        <v>2452</v>
      </c>
      <c r="I323" s="6" t="s">
        <v>1501</v>
      </c>
    </row>
    <row r="324" spans="1:9" x14ac:dyDescent="0.2">
      <c r="A324" t="s">
        <v>322</v>
      </c>
      <c r="B324" t="s">
        <v>1511</v>
      </c>
      <c r="C324" s="5">
        <v>43747</v>
      </c>
      <c r="D324" t="s">
        <v>2453</v>
      </c>
      <c r="E324" t="s">
        <v>1547</v>
      </c>
      <c r="F324" t="s">
        <v>1548</v>
      </c>
      <c r="G324" t="s">
        <v>2454</v>
      </c>
      <c r="H324" t="s">
        <v>2455</v>
      </c>
      <c r="I324" s="6" t="s">
        <v>1501</v>
      </c>
    </row>
    <row r="325" spans="1:9" x14ac:dyDescent="0.2">
      <c r="A325" t="s">
        <v>323</v>
      </c>
      <c r="B325" t="s">
        <v>1511</v>
      </c>
      <c r="C325" s="5">
        <v>43747</v>
      </c>
      <c r="D325" t="s">
        <v>2456</v>
      </c>
      <c r="E325" t="s">
        <v>1513</v>
      </c>
      <c r="F325" t="s">
        <v>1681</v>
      </c>
      <c r="G325" t="s">
        <v>2457</v>
      </c>
      <c r="H325" t="s">
        <v>2458</v>
      </c>
      <c r="I325" s="6" t="s">
        <v>1501</v>
      </c>
    </row>
    <row r="326" spans="1:9" x14ac:dyDescent="0.2">
      <c r="A326" t="s">
        <v>324</v>
      </c>
      <c r="B326" t="s">
        <v>1511</v>
      </c>
      <c r="C326" s="5">
        <v>43747</v>
      </c>
      <c r="D326" t="s">
        <v>2459</v>
      </c>
      <c r="E326" t="s">
        <v>1513</v>
      </c>
      <c r="F326" t="s">
        <v>1514</v>
      </c>
      <c r="G326" t="s">
        <v>2460</v>
      </c>
      <c r="H326" t="s">
        <v>2461</v>
      </c>
      <c r="I326" s="6" t="s">
        <v>1501</v>
      </c>
    </row>
    <row r="327" spans="1:9" x14ac:dyDescent="0.2">
      <c r="A327" t="s">
        <v>325</v>
      </c>
      <c r="B327" t="s">
        <v>1511</v>
      </c>
      <c r="C327" s="5">
        <v>43747</v>
      </c>
      <c r="D327" t="s">
        <v>2462</v>
      </c>
      <c r="E327" t="s">
        <v>1513</v>
      </c>
      <c r="F327" t="s">
        <v>1514</v>
      </c>
      <c r="G327" t="s">
        <v>2463</v>
      </c>
      <c r="H327" t="s">
        <v>2464</v>
      </c>
      <c r="I327" s="6" t="s">
        <v>1501</v>
      </c>
    </row>
    <row r="328" spans="1:9" x14ac:dyDescent="0.2">
      <c r="A328" t="s">
        <v>326</v>
      </c>
      <c r="B328" t="s">
        <v>1511</v>
      </c>
      <c r="C328" s="5">
        <v>43747</v>
      </c>
      <c r="D328" t="s">
        <v>2462</v>
      </c>
      <c r="E328" t="s">
        <v>1527</v>
      </c>
      <c r="F328" t="s">
        <v>1528</v>
      </c>
      <c r="G328" t="s">
        <v>2465</v>
      </c>
      <c r="H328" t="s">
        <v>2466</v>
      </c>
      <c r="I328" s="6" t="s">
        <v>1502</v>
      </c>
    </row>
    <row r="329" spans="1:9" x14ac:dyDescent="0.2">
      <c r="A329" t="s">
        <v>327</v>
      </c>
      <c r="B329" t="s">
        <v>1511</v>
      </c>
      <c r="C329" s="5">
        <v>43747</v>
      </c>
      <c r="D329" t="s">
        <v>2090</v>
      </c>
      <c r="E329" t="s">
        <v>1547</v>
      </c>
      <c r="F329" t="s">
        <v>1548</v>
      </c>
      <c r="G329" t="s">
        <v>2467</v>
      </c>
      <c r="H329" t="s">
        <v>2468</v>
      </c>
      <c r="I329" s="6" t="s">
        <v>1502</v>
      </c>
    </row>
    <row r="330" spans="1:9" x14ac:dyDescent="0.2">
      <c r="A330" t="s">
        <v>328</v>
      </c>
      <c r="B330" t="s">
        <v>1511</v>
      </c>
      <c r="C330" s="5">
        <v>43747</v>
      </c>
      <c r="D330" t="s">
        <v>2426</v>
      </c>
      <c r="E330" t="s">
        <v>1513</v>
      </c>
      <c r="F330" t="s">
        <v>1542</v>
      </c>
      <c r="G330" t="s">
        <v>2469</v>
      </c>
      <c r="H330" t="s">
        <v>2470</v>
      </c>
      <c r="I330" s="6" t="s">
        <v>1502</v>
      </c>
    </row>
    <row r="331" spans="1:9" x14ac:dyDescent="0.2">
      <c r="A331" t="s">
        <v>329</v>
      </c>
      <c r="B331" t="s">
        <v>1511</v>
      </c>
      <c r="C331" s="5">
        <v>43747</v>
      </c>
      <c r="D331" t="s">
        <v>2471</v>
      </c>
      <c r="E331" t="s">
        <v>1513</v>
      </c>
      <c r="F331" t="s">
        <v>1542</v>
      </c>
      <c r="G331" t="s">
        <v>2472</v>
      </c>
      <c r="H331" t="s">
        <v>2473</v>
      </c>
      <c r="I331" s="6" t="s">
        <v>1502</v>
      </c>
    </row>
    <row r="332" spans="1:9" x14ac:dyDescent="0.2">
      <c r="A332" t="s">
        <v>330</v>
      </c>
      <c r="B332" t="s">
        <v>1511</v>
      </c>
      <c r="C332" s="5">
        <v>43747</v>
      </c>
      <c r="D332" t="s">
        <v>2474</v>
      </c>
      <c r="E332" t="s">
        <v>1585</v>
      </c>
      <c r="F332" t="s">
        <v>1586</v>
      </c>
      <c r="G332" t="s">
        <v>2475</v>
      </c>
      <c r="H332" t="s">
        <v>2476</v>
      </c>
      <c r="I332" s="6" t="s">
        <v>1501</v>
      </c>
    </row>
    <row r="333" spans="1:9" x14ac:dyDescent="0.2">
      <c r="A333" t="s">
        <v>331</v>
      </c>
      <c r="B333" t="s">
        <v>1511</v>
      </c>
      <c r="C333" s="5">
        <v>43747</v>
      </c>
      <c r="D333" t="s">
        <v>2432</v>
      </c>
      <c r="E333" t="s">
        <v>1513</v>
      </c>
      <c r="F333" t="s">
        <v>1542</v>
      </c>
      <c r="G333" t="s">
        <v>2477</v>
      </c>
      <c r="H333" t="s">
        <v>2478</v>
      </c>
      <c r="I333" s="6" t="s">
        <v>1501</v>
      </c>
    </row>
    <row r="334" spans="1:9" x14ac:dyDescent="0.2">
      <c r="A334" t="s">
        <v>332</v>
      </c>
      <c r="B334" t="s">
        <v>1511</v>
      </c>
      <c r="C334" s="5">
        <v>43747</v>
      </c>
      <c r="D334" t="s">
        <v>2479</v>
      </c>
      <c r="E334" t="s">
        <v>1636</v>
      </c>
      <c r="F334" t="s">
        <v>1637</v>
      </c>
      <c r="G334" t="s">
        <v>2480</v>
      </c>
      <c r="H334" t="s">
        <v>2481</v>
      </c>
      <c r="I334" s="6" t="s">
        <v>1502</v>
      </c>
    </row>
    <row r="335" spans="1:9" x14ac:dyDescent="0.2">
      <c r="A335" t="s">
        <v>333</v>
      </c>
      <c r="B335" t="s">
        <v>1511</v>
      </c>
      <c r="C335" s="5">
        <v>43747</v>
      </c>
      <c r="D335" t="s">
        <v>2482</v>
      </c>
      <c r="E335" t="s">
        <v>1519</v>
      </c>
      <c r="F335" t="s">
        <v>1785</v>
      </c>
      <c r="G335" t="s">
        <v>2483</v>
      </c>
      <c r="H335" t="s">
        <v>2484</v>
      </c>
      <c r="I335" s="6" t="s">
        <v>1502</v>
      </c>
    </row>
    <row r="336" spans="1:9" x14ac:dyDescent="0.2">
      <c r="A336" t="s">
        <v>334</v>
      </c>
      <c r="B336" t="s">
        <v>1511</v>
      </c>
      <c r="C336" s="5">
        <v>43747</v>
      </c>
      <c r="D336" t="s">
        <v>2485</v>
      </c>
      <c r="E336" t="s">
        <v>1513</v>
      </c>
      <c r="F336" t="s">
        <v>1514</v>
      </c>
      <c r="G336" t="s">
        <v>2486</v>
      </c>
      <c r="H336" t="s">
        <v>2487</v>
      </c>
      <c r="I336" s="6" t="s">
        <v>1502</v>
      </c>
    </row>
    <row r="337" spans="1:9" x14ac:dyDescent="0.2">
      <c r="A337" t="s">
        <v>335</v>
      </c>
      <c r="B337" t="s">
        <v>1511</v>
      </c>
      <c r="C337" s="5">
        <v>43747</v>
      </c>
      <c r="D337" t="s">
        <v>2488</v>
      </c>
      <c r="E337" t="s">
        <v>1513</v>
      </c>
      <c r="F337" t="s">
        <v>1681</v>
      </c>
      <c r="G337" t="s">
        <v>2489</v>
      </c>
      <c r="H337" t="s">
        <v>2490</v>
      </c>
      <c r="I337" s="6" t="s">
        <v>1501</v>
      </c>
    </row>
    <row r="338" spans="1:9" x14ac:dyDescent="0.2">
      <c r="A338" t="s">
        <v>336</v>
      </c>
      <c r="B338" t="s">
        <v>1511</v>
      </c>
      <c r="C338" s="5">
        <v>43747</v>
      </c>
      <c r="D338" t="s">
        <v>2491</v>
      </c>
      <c r="E338" t="s">
        <v>1513</v>
      </c>
      <c r="F338" t="s">
        <v>1514</v>
      </c>
      <c r="G338" t="s">
        <v>2492</v>
      </c>
      <c r="H338" t="s">
        <v>2493</v>
      </c>
      <c r="I338" s="6" t="s">
        <v>1501</v>
      </c>
    </row>
    <row r="339" spans="1:9" x14ac:dyDescent="0.2">
      <c r="A339" t="s">
        <v>337</v>
      </c>
      <c r="B339" t="s">
        <v>1511</v>
      </c>
      <c r="C339" s="5">
        <v>43747</v>
      </c>
      <c r="D339" t="s">
        <v>2494</v>
      </c>
      <c r="E339" t="s">
        <v>1547</v>
      </c>
      <c r="F339" t="s">
        <v>1548</v>
      </c>
      <c r="G339" t="s">
        <v>2495</v>
      </c>
      <c r="H339" t="s">
        <v>2496</v>
      </c>
      <c r="I339" s="6" t="s">
        <v>1502</v>
      </c>
    </row>
    <row r="340" spans="1:9" x14ac:dyDescent="0.2">
      <c r="A340" t="s">
        <v>338</v>
      </c>
      <c r="B340" t="s">
        <v>1511</v>
      </c>
      <c r="C340" s="5">
        <v>43747</v>
      </c>
      <c r="D340" t="s">
        <v>2497</v>
      </c>
      <c r="E340" t="s">
        <v>1547</v>
      </c>
      <c r="F340" t="s">
        <v>1616</v>
      </c>
      <c r="G340" t="s">
        <v>2498</v>
      </c>
      <c r="H340" t="s">
        <v>2499</v>
      </c>
      <c r="I340" s="6" t="s">
        <v>1501</v>
      </c>
    </row>
    <row r="341" spans="1:9" x14ac:dyDescent="0.2">
      <c r="A341" t="s">
        <v>339</v>
      </c>
      <c r="B341" t="s">
        <v>1511</v>
      </c>
      <c r="C341" s="5">
        <v>43747</v>
      </c>
      <c r="D341" t="s">
        <v>2500</v>
      </c>
      <c r="E341" t="s">
        <v>1611</v>
      </c>
      <c r="F341" t="s">
        <v>2343</v>
      </c>
      <c r="G341" t="s">
        <v>2501</v>
      </c>
      <c r="H341" t="s">
        <v>2502</v>
      </c>
      <c r="I341" s="6" t="s">
        <v>1502</v>
      </c>
    </row>
    <row r="342" spans="1:9" x14ac:dyDescent="0.2">
      <c r="A342" t="s">
        <v>340</v>
      </c>
      <c r="B342" t="s">
        <v>1511</v>
      </c>
      <c r="C342" s="5">
        <v>43747</v>
      </c>
      <c r="D342" t="s">
        <v>2503</v>
      </c>
      <c r="E342" t="s">
        <v>1527</v>
      </c>
      <c r="F342" t="s">
        <v>1528</v>
      </c>
      <c r="G342" t="s">
        <v>2504</v>
      </c>
      <c r="H342" t="s">
        <v>2505</v>
      </c>
      <c r="I342" s="6" t="s">
        <v>1502</v>
      </c>
    </row>
    <row r="343" spans="1:9" x14ac:dyDescent="0.2">
      <c r="A343" t="s">
        <v>341</v>
      </c>
      <c r="B343" t="s">
        <v>1511</v>
      </c>
      <c r="C343" s="5">
        <v>43747</v>
      </c>
      <c r="D343" t="s">
        <v>2506</v>
      </c>
      <c r="E343" t="s">
        <v>1513</v>
      </c>
      <c r="F343" t="s">
        <v>1567</v>
      </c>
      <c r="G343" t="s">
        <v>2507</v>
      </c>
      <c r="H343" t="s">
        <v>2508</v>
      </c>
      <c r="I343" s="6" t="s">
        <v>1501</v>
      </c>
    </row>
    <row r="344" spans="1:9" x14ac:dyDescent="0.2">
      <c r="A344" t="s">
        <v>342</v>
      </c>
      <c r="B344" t="s">
        <v>1511</v>
      </c>
      <c r="C344" s="5">
        <v>43747</v>
      </c>
      <c r="D344" t="s">
        <v>2509</v>
      </c>
      <c r="E344" t="s">
        <v>1619</v>
      </c>
      <c r="F344" t="s">
        <v>1513</v>
      </c>
      <c r="G344" t="s">
        <v>2510</v>
      </c>
      <c r="H344" t="s">
        <v>2511</v>
      </c>
      <c r="I344" s="6" t="s">
        <v>1501</v>
      </c>
    </row>
    <row r="345" spans="1:9" x14ac:dyDescent="0.2">
      <c r="A345" t="s">
        <v>343</v>
      </c>
      <c r="B345" t="s">
        <v>1511</v>
      </c>
      <c r="C345" s="5">
        <v>43747</v>
      </c>
      <c r="D345" t="s">
        <v>2512</v>
      </c>
      <c r="E345" t="s">
        <v>1513</v>
      </c>
      <c r="F345" t="s">
        <v>1567</v>
      </c>
      <c r="G345" t="s">
        <v>2513</v>
      </c>
      <c r="H345" t="s">
        <v>2514</v>
      </c>
      <c r="I345" s="6" t="s">
        <v>1501</v>
      </c>
    </row>
    <row r="346" spans="1:9" x14ac:dyDescent="0.2">
      <c r="A346" t="s">
        <v>344</v>
      </c>
      <c r="B346" t="s">
        <v>1511</v>
      </c>
      <c r="C346" s="5">
        <v>43747</v>
      </c>
      <c r="D346" t="s">
        <v>2503</v>
      </c>
      <c r="E346" t="s">
        <v>1585</v>
      </c>
      <c r="F346" t="s">
        <v>1586</v>
      </c>
      <c r="G346" t="s">
        <v>2515</v>
      </c>
      <c r="H346" t="s">
        <v>2516</v>
      </c>
      <c r="I346" s="6" t="s">
        <v>1501</v>
      </c>
    </row>
    <row r="347" spans="1:9" x14ac:dyDescent="0.2">
      <c r="A347" t="s">
        <v>345</v>
      </c>
      <c r="B347" t="s">
        <v>1511</v>
      </c>
      <c r="C347" s="5">
        <v>43747</v>
      </c>
      <c r="D347" t="s">
        <v>2503</v>
      </c>
      <c r="E347" t="s">
        <v>1513</v>
      </c>
      <c r="F347" t="s">
        <v>1514</v>
      </c>
      <c r="G347" t="s">
        <v>2517</v>
      </c>
      <c r="H347" t="s">
        <v>2518</v>
      </c>
      <c r="I347" s="6" t="s">
        <v>1501</v>
      </c>
    </row>
    <row r="348" spans="1:9" x14ac:dyDescent="0.2">
      <c r="A348" t="s">
        <v>346</v>
      </c>
      <c r="B348" t="s">
        <v>1511</v>
      </c>
      <c r="C348" s="5">
        <v>43747</v>
      </c>
      <c r="D348" t="s">
        <v>1982</v>
      </c>
      <c r="E348" t="s">
        <v>1773</v>
      </c>
      <c r="F348" t="s">
        <v>1774</v>
      </c>
      <c r="G348" t="s">
        <v>2519</v>
      </c>
      <c r="H348" t="s">
        <v>2520</v>
      </c>
      <c r="I348" s="6" t="s">
        <v>1502</v>
      </c>
    </row>
    <row r="349" spans="1:9" x14ac:dyDescent="0.2">
      <c r="A349" t="s">
        <v>347</v>
      </c>
      <c r="B349" t="s">
        <v>1511</v>
      </c>
      <c r="C349" s="5">
        <v>43747</v>
      </c>
      <c r="D349" t="s">
        <v>1982</v>
      </c>
      <c r="E349" t="s">
        <v>1519</v>
      </c>
      <c r="F349" t="s">
        <v>1785</v>
      </c>
      <c r="G349" t="s">
        <v>2521</v>
      </c>
      <c r="H349" t="s">
        <v>2522</v>
      </c>
      <c r="I349" s="6" t="s">
        <v>1502</v>
      </c>
    </row>
    <row r="350" spans="1:9" x14ac:dyDescent="0.2">
      <c r="A350" t="s">
        <v>348</v>
      </c>
      <c r="B350" t="s">
        <v>1511</v>
      </c>
      <c r="C350" s="5">
        <v>43747</v>
      </c>
      <c r="D350" t="s">
        <v>2523</v>
      </c>
      <c r="E350" t="s">
        <v>1519</v>
      </c>
      <c r="F350" t="s">
        <v>1785</v>
      </c>
      <c r="G350" t="s">
        <v>2524</v>
      </c>
      <c r="H350" t="s">
        <v>2525</v>
      </c>
      <c r="I350" s="6" t="s">
        <v>1501</v>
      </c>
    </row>
    <row r="351" spans="1:9" x14ac:dyDescent="0.2">
      <c r="A351" t="s">
        <v>349</v>
      </c>
      <c r="B351" t="s">
        <v>1511</v>
      </c>
      <c r="C351" s="5">
        <v>43747</v>
      </c>
      <c r="D351" t="s">
        <v>2526</v>
      </c>
      <c r="E351" t="s">
        <v>1585</v>
      </c>
      <c r="F351" t="s">
        <v>2304</v>
      </c>
      <c r="G351" t="s">
        <v>2527</v>
      </c>
      <c r="H351" t="s">
        <v>2528</v>
      </c>
      <c r="I351" s="6" t="s">
        <v>1502</v>
      </c>
    </row>
    <row r="352" spans="1:9" x14ac:dyDescent="0.2">
      <c r="A352" t="s">
        <v>350</v>
      </c>
      <c r="B352" t="s">
        <v>1511</v>
      </c>
      <c r="C352" s="5">
        <v>43747</v>
      </c>
      <c r="D352" t="s">
        <v>2529</v>
      </c>
      <c r="E352" t="s">
        <v>1513</v>
      </c>
      <c r="F352" t="s">
        <v>1567</v>
      </c>
      <c r="G352" t="s">
        <v>2530</v>
      </c>
      <c r="H352" t="s">
        <v>2531</v>
      </c>
      <c r="I352" s="6" t="s">
        <v>1501</v>
      </c>
    </row>
    <row r="353" spans="1:9" x14ac:dyDescent="0.2">
      <c r="A353" t="s">
        <v>351</v>
      </c>
      <c r="B353" t="s">
        <v>1511</v>
      </c>
      <c r="C353" s="5">
        <v>43747</v>
      </c>
      <c r="D353" t="s">
        <v>2532</v>
      </c>
      <c r="E353" t="s">
        <v>1513</v>
      </c>
      <c r="F353" t="s">
        <v>1514</v>
      </c>
      <c r="G353" t="s">
        <v>2533</v>
      </c>
      <c r="H353" t="s">
        <v>2534</v>
      </c>
      <c r="I353" s="6" t="s">
        <v>1501</v>
      </c>
    </row>
    <row r="354" spans="1:9" x14ac:dyDescent="0.2">
      <c r="A354" t="s">
        <v>352</v>
      </c>
      <c r="B354" t="s">
        <v>1511</v>
      </c>
      <c r="C354" s="5">
        <v>43747</v>
      </c>
      <c r="D354" t="s">
        <v>2482</v>
      </c>
      <c r="E354" t="s">
        <v>1513</v>
      </c>
      <c r="F354" t="s">
        <v>1542</v>
      </c>
      <c r="G354" t="s">
        <v>2535</v>
      </c>
      <c r="H354" t="s">
        <v>2536</v>
      </c>
      <c r="I354" s="6" t="s">
        <v>1502</v>
      </c>
    </row>
    <row r="355" spans="1:9" x14ac:dyDescent="0.2">
      <c r="A355" t="s">
        <v>353</v>
      </c>
      <c r="B355" t="s">
        <v>1511</v>
      </c>
      <c r="C355" s="5">
        <v>43747</v>
      </c>
      <c r="D355" t="s">
        <v>2537</v>
      </c>
      <c r="E355" t="s">
        <v>1636</v>
      </c>
      <c r="F355" t="s">
        <v>1637</v>
      </c>
      <c r="G355" t="s">
        <v>2538</v>
      </c>
      <c r="H355" t="s">
        <v>2539</v>
      </c>
      <c r="I355" s="6" t="s">
        <v>1501</v>
      </c>
    </row>
    <row r="356" spans="1:9" x14ac:dyDescent="0.2">
      <c r="A356" t="s">
        <v>354</v>
      </c>
      <c r="B356" t="s">
        <v>1511</v>
      </c>
      <c r="C356" s="5">
        <v>43747</v>
      </c>
      <c r="D356" t="s">
        <v>2526</v>
      </c>
      <c r="E356" t="s">
        <v>1547</v>
      </c>
      <c r="F356" t="s">
        <v>1548</v>
      </c>
      <c r="G356" t="s">
        <v>2540</v>
      </c>
      <c r="H356" t="s">
        <v>2541</v>
      </c>
      <c r="I356" s="6" t="s">
        <v>1502</v>
      </c>
    </row>
    <row r="357" spans="1:9" x14ac:dyDescent="0.2">
      <c r="A357" t="s">
        <v>355</v>
      </c>
      <c r="B357" t="s">
        <v>1511</v>
      </c>
      <c r="C357" s="5">
        <v>43747</v>
      </c>
      <c r="D357" t="s">
        <v>2526</v>
      </c>
      <c r="E357" t="s">
        <v>1513</v>
      </c>
      <c r="F357" t="s">
        <v>1567</v>
      </c>
      <c r="G357" t="s">
        <v>2542</v>
      </c>
      <c r="H357" t="s">
        <v>2543</v>
      </c>
      <c r="I357" s="6" t="s">
        <v>1501</v>
      </c>
    </row>
    <row r="358" spans="1:9" x14ac:dyDescent="0.2">
      <c r="A358" t="s">
        <v>356</v>
      </c>
      <c r="B358" t="s">
        <v>1511</v>
      </c>
      <c r="C358" s="5">
        <v>43747</v>
      </c>
      <c r="D358" t="s">
        <v>2544</v>
      </c>
      <c r="E358" t="s">
        <v>1513</v>
      </c>
      <c r="F358" t="s">
        <v>1514</v>
      </c>
      <c r="G358" t="s">
        <v>2545</v>
      </c>
      <c r="H358" t="s">
        <v>2546</v>
      </c>
      <c r="I358" s="6" t="s">
        <v>1501</v>
      </c>
    </row>
    <row r="359" spans="1:9" x14ac:dyDescent="0.2">
      <c r="A359" t="s">
        <v>357</v>
      </c>
      <c r="B359" t="s">
        <v>1511</v>
      </c>
      <c r="C359" s="5">
        <v>43747</v>
      </c>
      <c r="D359" t="s">
        <v>2547</v>
      </c>
      <c r="E359" t="s">
        <v>1519</v>
      </c>
      <c r="F359" t="s">
        <v>1785</v>
      </c>
      <c r="G359" t="s">
        <v>2548</v>
      </c>
      <c r="H359" t="s">
        <v>2549</v>
      </c>
      <c r="I359" s="6" t="s">
        <v>1501</v>
      </c>
    </row>
    <row r="360" spans="1:9" x14ac:dyDescent="0.2">
      <c r="A360" t="s">
        <v>358</v>
      </c>
      <c r="B360" t="s">
        <v>1511</v>
      </c>
      <c r="C360" s="5">
        <v>43747</v>
      </c>
      <c r="D360" t="s">
        <v>2550</v>
      </c>
      <c r="E360" t="s">
        <v>1513</v>
      </c>
      <c r="F360" t="s">
        <v>1514</v>
      </c>
      <c r="G360" t="s">
        <v>2551</v>
      </c>
      <c r="H360" t="s">
        <v>2552</v>
      </c>
      <c r="I360" s="6" t="s">
        <v>1501</v>
      </c>
    </row>
    <row r="361" spans="1:9" x14ac:dyDescent="0.2">
      <c r="A361" t="s">
        <v>359</v>
      </c>
      <c r="B361" t="s">
        <v>1511</v>
      </c>
      <c r="C361" s="5">
        <v>43747</v>
      </c>
      <c r="D361" t="s">
        <v>2553</v>
      </c>
      <c r="E361" t="s">
        <v>1513</v>
      </c>
      <c r="F361" t="s">
        <v>1514</v>
      </c>
      <c r="G361" t="s">
        <v>2554</v>
      </c>
      <c r="H361" t="s">
        <v>2555</v>
      </c>
      <c r="I361" s="6" t="s">
        <v>1501</v>
      </c>
    </row>
    <row r="362" spans="1:9" x14ac:dyDescent="0.2">
      <c r="A362" t="s">
        <v>360</v>
      </c>
      <c r="B362" t="s">
        <v>1511</v>
      </c>
      <c r="C362" s="5">
        <v>43747</v>
      </c>
      <c r="D362" t="s">
        <v>2547</v>
      </c>
      <c r="E362" t="s">
        <v>1527</v>
      </c>
      <c r="F362" t="s">
        <v>1528</v>
      </c>
      <c r="G362" t="s">
        <v>2556</v>
      </c>
      <c r="H362" t="s">
        <v>2557</v>
      </c>
      <c r="I362" s="6" t="s">
        <v>1501</v>
      </c>
    </row>
    <row r="363" spans="1:9" x14ac:dyDescent="0.2">
      <c r="A363" t="s">
        <v>361</v>
      </c>
      <c r="B363" t="s">
        <v>1511</v>
      </c>
      <c r="C363" s="5">
        <v>43747</v>
      </c>
      <c r="D363" t="s">
        <v>2558</v>
      </c>
      <c r="E363" t="s">
        <v>1513</v>
      </c>
      <c r="F363" t="s">
        <v>1567</v>
      </c>
      <c r="G363" t="s">
        <v>2559</v>
      </c>
      <c r="H363" t="s">
        <v>2560</v>
      </c>
      <c r="I363" s="6" t="s">
        <v>1501</v>
      </c>
    </row>
    <row r="364" spans="1:9" x14ac:dyDescent="0.2">
      <c r="A364" t="s">
        <v>362</v>
      </c>
      <c r="B364" t="s">
        <v>1511</v>
      </c>
      <c r="C364" s="5">
        <v>43747</v>
      </c>
      <c r="D364" t="s">
        <v>2561</v>
      </c>
      <c r="E364" t="s">
        <v>1527</v>
      </c>
      <c r="F364" t="s">
        <v>2261</v>
      </c>
      <c r="G364" t="s">
        <v>2562</v>
      </c>
      <c r="H364" t="s">
        <v>2563</v>
      </c>
      <c r="I364" s="6" t="s">
        <v>1501</v>
      </c>
    </row>
    <row r="365" spans="1:9" x14ac:dyDescent="0.2">
      <c r="A365" t="s">
        <v>363</v>
      </c>
      <c r="B365" t="s">
        <v>1511</v>
      </c>
      <c r="C365" s="5">
        <v>43747</v>
      </c>
      <c r="D365" t="s">
        <v>2564</v>
      </c>
      <c r="E365" t="s">
        <v>1768</v>
      </c>
      <c r="F365" t="s">
        <v>1858</v>
      </c>
      <c r="G365" t="s">
        <v>2565</v>
      </c>
      <c r="H365" t="s">
        <v>2566</v>
      </c>
      <c r="I365" s="6" t="s">
        <v>1501</v>
      </c>
    </row>
    <row r="366" spans="1:9" x14ac:dyDescent="0.2">
      <c r="A366" t="s">
        <v>364</v>
      </c>
      <c r="B366" t="s">
        <v>1511</v>
      </c>
      <c r="C366" s="5">
        <v>43747</v>
      </c>
      <c r="D366" t="s">
        <v>2567</v>
      </c>
      <c r="E366" t="s">
        <v>1513</v>
      </c>
      <c r="F366" t="s">
        <v>1542</v>
      </c>
      <c r="G366" t="s">
        <v>2568</v>
      </c>
      <c r="H366" t="s">
        <v>2569</v>
      </c>
      <c r="I366" s="6" t="s">
        <v>1501</v>
      </c>
    </row>
    <row r="367" spans="1:9" x14ac:dyDescent="0.2">
      <c r="A367" t="s">
        <v>365</v>
      </c>
      <c r="B367" t="s">
        <v>1511</v>
      </c>
      <c r="C367" s="5">
        <v>43747</v>
      </c>
      <c r="D367" t="s">
        <v>2570</v>
      </c>
      <c r="E367" t="s">
        <v>1513</v>
      </c>
      <c r="F367" t="s">
        <v>1514</v>
      </c>
      <c r="G367" t="s">
        <v>2571</v>
      </c>
      <c r="H367" t="s">
        <v>2572</v>
      </c>
      <c r="I367" s="6" t="s">
        <v>1501</v>
      </c>
    </row>
    <row r="368" spans="1:9" x14ac:dyDescent="0.2">
      <c r="A368" t="s">
        <v>366</v>
      </c>
      <c r="B368" t="s">
        <v>1511</v>
      </c>
      <c r="C368" s="5">
        <v>43747</v>
      </c>
      <c r="D368" t="s">
        <v>2573</v>
      </c>
      <c r="E368" t="s">
        <v>1513</v>
      </c>
      <c r="F368" t="s">
        <v>1542</v>
      </c>
      <c r="G368" t="s">
        <v>2574</v>
      </c>
      <c r="H368" t="s">
        <v>2575</v>
      </c>
      <c r="I368" s="6" t="s">
        <v>1501</v>
      </c>
    </row>
    <row r="369" spans="1:9" x14ac:dyDescent="0.2">
      <c r="A369" t="s">
        <v>367</v>
      </c>
      <c r="B369" t="s">
        <v>1511</v>
      </c>
      <c r="C369" s="5">
        <v>43747</v>
      </c>
      <c r="D369" t="s">
        <v>2576</v>
      </c>
      <c r="E369" t="s">
        <v>1513</v>
      </c>
      <c r="F369" t="s">
        <v>1514</v>
      </c>
      <c r="G369" t="s">
        <v>2577</v>
      </c>
      <c r="H369" t="s">
        <v>2578</v>
      </c>
      <c r="I369" s="6" t="s">
        <v>1502</v>
      </c>
    </row>
    <row r="370" spans="1:9" x14ac:dyDescent="0.2">
      <c r="A370" t="s">
        <v>368</v>
      </c>
      <c r="B370" t="s">
        <v>1511</v>
      </c>
      <c r="C370" s="5">
        <v>43747</v>
      </c>
      <c r="D370" t="s">
        <v>2090</v>
      </c>
      <c r="E370" t="s">
        <v>1619</v>
      </c>
      <c r="F370" t="s">
        <v>1513</v>
      </c>
      <c r="G370" t="s">
        <v>2579</v>
      </c>
      <c r="H370" t="s">
        <v>2580</v>
      </c>
      <c r="I370" s="6" t="s">
        <v>1501</v>
      </c>
    </row>
    <row r="371" spans="1:9" x14ac:dyDescent="0.2">
      <c r="A371" t="s">
        <v>369</v>
      </c>
      <c r="B371" t="s">
        <v>1511</v>
      </c>
      <c r="C371" s="5">
        <v>43747</v>
      </c>
      <c r="D371" t="s">
        <v>2581</v>
      </c>
      <c r="E371" t="s">
        <v>1513</v>
      </c>
      <c r="F371" t="s">
        <v>1567</v>
      </c>
      <c r="G371" t="s">
        <v>2582</v>
      </c>
      <c r="H371" t="s">
        <v>2583</v>
      </c>
      <c r="I371" s="6" t="s">
        <v>1501</v>
      </c>
    </row>
    <row r="372" spans="1:9" x14ac:dyDescent="0.2">
      <c r="A372" t="s">
        <v>370</v>
      </c>
      <c r="B372" t="s">
        <v>1511</v>
      </c>
      <c r="C372" s="5">
        <v>43747</v>
      </c>
      <c r="D372" t="s">
        <v>2584</v>
      </c>
      <c r="E372" t="s">
        <v>1513</v>
      </c>
      <c r="F372" t="s">
        <v>1567</v>
      </c>
      <c r="G372" t="s">
        <v>2585</v>
      </c>
      <c r="H372" t="s">
        <v>2586</v>
      </c>
      <c r="I372" s="6" t="s">
        <v>1502</v>
      </c>
    </row>
    <row r="373" spans="1:9" x14ac:dyDescent="0.2">
      <c r="A373" t="s">
        <v>371</v>
      </c>
      <c r="B373" t="s">
        <v>1511</v>
      </c>
      <c r="C373" s="5">
        <v>43747</v>
      </c>
      <c r="D373" t="s">
        <v>2587</v>
      </c>
      <c r="E373" t="s">
        <v>1585</v>
      </c>
      <c r="F373" t="s">
        <v>2588</v>
      </c>
      <c r="G373" t="s">
        <v>2589</v>
      </c>
      <c r="H373" t="s">
        <v>2590</v>
      </c>
      <c r="I373" s="6" t="s">
        <v>1502</v>
      </c>
    </row>
    <row r="374" spans="1:9" x14ac:dyDescent="0.2">
      <c r="A374" t="s">
        <v>372</v>
      </c>
      <c r="B374" t="s">
        <v>1511</v>
      </c>
      <c r="C374" s="5">
        <v>43747</v>
      </c>
      <c r="D374" t="s">
        <v>2591</v>
      </c>
      <c r="E374" t="s">
        <v>1773</v>
      </c>
      <c r="F374" t="s">
        <v>1774</v>
      </c>
      <c r="G374" t="s">
        <v>2592</v>
      </c>
      <c r="H374" t="s">
        <v>2593</v>
      </c>
      <c r="I374" s="6" t="s">
        <v>1501</v>
      </c>
    </row>
    <row r="375" spans="1:9" x14ac:dyDescent="0.2">
      <c r="A375" t="s">
        <v>373</v>
      </c>
      <c r="B375" t="s">
        <v>1511</v>
      </c>
      <c r="C375" s="5">
        <v>43747</v>
      </c>
      <c r="D375" t="s">
        <v>2479</v>
      </c>
      <c r="E375" t="s">
        <v>1513</v>
      </c>
      <c r="F375" t="s">
        <v>1542</v>
      </c>
      <c r="G375" t="s">
        <v>2594</v>
      </c>
      <c r="H375" t="s">
        <v>2595</v>
      </c>
      <c r="I375" s="6" t="s">
        <v>1501</v>
      </c>
    </row>
    <row r="376" spans="1:9" x14ac:dyDescent="0.2">
      <c r="A376" t="s">
        <v>374</v>
      </c>
      <c r="B376" t="s">
        <v>1511</v>
      </c>
      <c r="C376" s="5">
        <v>43747</v>
      </c>
      <c r="D376" t="s">
        <v>2558</v>
      </c>
      <c r="E376" t="s">
        <v>1619</v>
      </c>
      <c r="F376" t="s">
        <v>1747</v>
      </c>
      <c r="G376" t="s">
        <v>2596</v>
      </c>
      <c r="H376" t="s">
        <v>2597</v>
      </c>
      <c r="I376" s="6" t="s">
        <v>1502</v>
      </c>
    </row>
    <row r="377" spans="1:9" x14ac:dyDescent="0.2">
      <c r="A377" t="s">
        <v>375</v>
      </c>
      <c r="B377" t="s">
        <v>1511</v>
      </c>
      <c r="C377" s="5">
        <v>43747</v>
      </c>
      <c r="D377" t="s">
        <v>1902</v>
      </c>
      <c r="E377" t="s">
        <v>1547</v>
      </c>
      <c r="F377" t="s">
        <v>1548</v>
      </c>
      <c r="G377" t="s">
        <v>2598</v>
      </c>
      <c r="H377" t="s">
        <v>2599</v>
      </c>
      <c r="I377" s="6" t="s">
        <v>1501</v>
      </c>
    </row>
    <row r="378" spans="1:9" x14ac:dyDescent="0.2">
      <c r="A378" t="s">
        <v>376</v>
      </c>
      <c r="B378" t="s">
        <v>1511</v>
      </c>
      <c r="C378" s="5">
        <v>43747</v>
      </c>
      <c r="D378" t="s">
        <v>2600</v>
      </c>
      <c r="E378" t="s">
        <v>1527</v>
      </c>
      <c r="F378" t="s">
        <v>2601</v>
      </c>
      <c r="G378" t="s">
        <v>2602</v>
      </c>
      <c r="H378" t="s">
        <v>2603</v>
      </c>
      <c r="I378" s="6" t="s">
        <v>1501</v>
      </c>
    </row>
    <row r="379" spans="1:9" x14ac:dyDescent="0.2">
      <c r="A379" t="s">
        <v>377</v>
      </c>
      <c r="B379" t="s">
        <v>1511</v>
      </c>
      <c r="C379" s="5">
        <v>43747</v>
      </c>
      <c r="D379" t="s">
        <v>2604</v>
      </c>
      <c r="E379" t="s">
        <v>1513</v>
      </c>
      <c r="F379" t="s">
        <v>1567</v>
      </c>
      <c r="G379" t="s">
        <v>2605</v>
      </c>
      <c r="H379" t="s">
        <v>2606</v>
      </c>
      <c r="I379" s="6" t="s">
        <v>1501</v>
      </c>
    </row>
    <row r="380" spans="1:9" x14ac:dyDescent="0.2">
      <c r="A380" t="s">
        <v>378</v>
      </c>
      <c r="B380" t="s">
        <v>1511</v>
      </c>
      <c r="C380" s="5">
        <v>43747</v>
      </c>
      <c r="D380" t="s">
        <v>2607</v>
      </c>
      <c r="E380" t="s">
        <v>1513</v>
      </c>
      <c r="F380" t="s">
        <v>1567</v>
      </c>
      <c r="G380" t="s">
        <v>2608</v>
      </c>
      <c r="H380" t="s">
        <v>2609</v>
      </c>
      <c r="I380" s="6" t="s">
        <v>1501</v>
      </c>
    </row>
    <row r="381" spans="1:9" x14ac:dyDescent="0.2">
      <c r="A381" t="s">
        <v>379</v>
      </c>
      <c r="B381" t="s">
        <v>1511</v>
      </c>
      <c r="C381" s="5">
        <v>43747</v>
      </c>
      <c r="D381" t="s">
        <v>2561</v>
      </c>
      <c r="E381" t="s">
        <v>1619</v>
      </c>
      <c r="F381" t="s">
        <v>1513</v>
      </c>
      <c r="G381" t="s">
        <v>2610</v>
      </c>
      <c r="H381" t="s">
        <v>2611</v>
      </c>
      <c r="I381" s="6" t="s">
        <v>1502</v>
      </c>
    </row>
    <row r="382" spans="1:9" x14ac:dyDescent="0.2">
      <c r="A382" t="s">
        <v>380</v>
      </c>
      <c r="B382" t="s">
        <v>1511</v>
      </c>
      <c r="C382" s="5">
        <v>43747</v>
      </c>
      <c r="D382" t="s">
        <v>2612</v>
      </c>
      <c r="E382" t="s">
        <v>1585</v>
      </c>
      <c r="F382" t="s">
        <v>1586</v>
      </c>
      <c r="G382" t="s">
        <v>2613</v>
      </c>
      <c r="H382" t="s">
        <v>2614</v>
      </c>
      <c r="I382" s="6" t="s">
        <v>1501</v>
      </c>
    </row>
    <row r="383" spans="1:9" x14ac:dyDescent="0.2">
      <c r="A383" t="s">
        <v>381</v>
      </c>
      <c r="B383" t="s">
        <v>1511</v>
      </c>
      <c r="C383" s="5">
        <v>43747</v>
      </c>
      <c r="D383" t="s">
        <v>2615</v>
      </c>
      <c r="E383" t="s">
        <v>1585</v>
      </c>
      <c r="F383" t="s">
        <v>1586</v>
      </c>
      <c r="G383" t="s">
        <v>2616</v>
      </c>
      <c r="H383" t="s">
        <v>2617</v>
      </c>
      <c r="I383" s="6" t="s">
        <v>1502</v>
      </c>
    </row>
    <row r="384" spans="1:9" x14ac:dyDescent="0.2">
      <c r="A384" t="s">
        <v>382</v>
      </c>
      <c r="B384" t="s">
        <v>1511</v>
      </c>
      <c r="C384" s="5">
        <v>43747</v>
      </c>
      <c r="D384" t="s">
        <v>2618</v>
      </c>
      <c r="E384" t="s">
        <v>1773</v>
      </c>
      <c r="F384" t="s">
        <v>2320</v>
      </c>
      <c r="G384" t="s">
        <v>2619</v>
      </c>
      <c r="H384" t="s">
        <v>2620</v>
      </c>
      <c r="I384" s="6" t="s">
        <v>1502</v>
      </c>
    </row>
    <row r="385" spans="1:9" x14ac:dyDescent="0.2">
      <c r="A385" t="s">
        <v>383</v>
      </c>
      <c r="B385" t="s">
        <v>1511</v>
      </c>
      <c r="C385" s="5">
        <v>43747</v>
      </c>
      <c r="D385" t="s">
        <v>2621</v>
      </c>
      <c r="E385" t="s">
        <v>1619</v>
      </c>
      <c r="F385" t="s">
        <v>1779</v>
      </c>
      <c r="G385" t="s">
        <v>2622</v>
      </c>
      <c r="H385" t="s">
        <v>2623</v>
      </c>
      <c r="I385" s="6" t="s">
        <v>1502</v>
      </c>
    </row>
    <row r="386" spans="1:9" x14ac:dyDescent="0.2">
      <c r="A386" t="s">
        <v>384</v>
      </c>
      <c r="B386" t="s">
        <v>1511</v>
      </c>
      <c r="C386" s="5">
        <v>43747</v>
      </c>
      <c r="D386" t="s">
        <v>2584</v>
      </c>
      <c r="E386" t="s">
        <v>1619</v>
      </c>
      <c r="F386" t="s">
        <v>2624</v>
      </c>
      <c r="G386" t="s">
        <v>2625</v>
      </c>
      <c r="H386" t="s">
        <v>2626</v>
      </c>
      <c r="I386" s="6" t="s">
        <v>1502</v>
      </c>
    </row>
    <row r="387" spans="1:9" x14ac:dyDescent="0.2">
      <c r="A387" t="s">
        <v>385</v>
      </c>
      <c r="B387" t="s">
        <v>1511</v>
      </c>
      <c r="C387" s="5">
        <v>43747</v>
      </c>
      <c r="D387" t="s">
        <v>2627</v>
      </c>
      <c r="E387" t="s">
        <v>1513</v>
      </c>
      <c r="F387" t="s">
        <v>1567</v>
      </c>
      <c r="G387" t="s">
        <v>2628</v>
      </c>
      <c r="H387" t="s">
        <v>2629</v>
      </c>
      <c r="I387" s="6" t="s">
        <v>1501</v>
      </c>
    </row>
    <row r="388" spans="1:9" x14ac:dyDescent="0.2">
      <c r="A388" t="s">
        <v>386</v>
      </c>
      <c r="B388" t="s">
        <v>1511</v>
      </c>
      <c r="C388" s="5">
        <v>43747</v>
      </c>
      <c r="D388" t="s">
        <v>2630</v>
      </c>
      <c r="E388" t="s">
        <v>1513</v>
      </c>
      <c r="F388" t="s">
        <v>1542</v>
      </c>
      <c r="G388" t="s">
        <v>2631</v>
      </c>
      <c r="H388" t="s">
        <v>2632</v>
      </c>
      <c r="I388" s="6" t="s">
        <v>1502</v>
      </c>
    </row>
    <row r="389" spans="1:9" x14ac:dyDescent="0.2">
      <c r="A389" t="s">
        <v>387</v>
      </c>
      <c r="B389" t="s">
        <v>1511</v>
      </c>
      <c r="C389" s="5">
        <v>43747</v>
      </c>
      <c r="D389" t="s">
        <v>2633</v>
      </c>
      <c r="E389" t="s">
        <v>1619</v>
      </c>
      <c r="F389" t="s">
        <v>1513</v>
      </c>
      <c r="G389" t="s">
        <v>2634</v>
      </c>
      <c r="H389" t="s">
        <v>2635</v>
      </c>
      <c r="I389" s="6" t="s">
        <v>1502</v>
      </c>
    </row>
    <row r="390" spans="1:9" x14ac:dyDescent="0.2">
      <c r="A390" t="s">
        <v>388</v>
      </c>
      <c r="B390" t="s">
        <v>1511</v>
      </c>
      <c r="C390" s="5">
        <v>43747</v>
      </c>
      <c r="D390" t="s">
        <v>2636</v>
      </c>
      <c r="E390" t="s">
        <v>1513</v>
      </c>
      <c r="F390" t="s">
        <v>1514</v>
      </c>
      <c r="G390" t="s">
        <v>2637</v>
      </c>
      <c r="H390" t="s">
        <v>2638</v>
      </c>
      <c r="I390" s="6" t="s">
        <v>1501</v>
      </c>
    </row>
    <row r="391" spans="1:9" x14ac:dyDescent="0.2">
      <c r="A391" t="s">
        <v>389</v>
      </c>
      <c r="B391" t="s">
        <v>1511</v>
      </c>
      <c r="C391" s="5">
        <v>43747</v>
      </c>
      <c r="D391" t="s">
        <v>2639</v>
      </c>
      <c r="E391" t="s">
        <v>1547</v>
      </c>
      <c r="F391" t="s">
        <v>1548</v>
      </c>
      <c r="G391" t="s">
        <v>2640</v>
      </c>
      <c r="H391" t="s">
        <v>2641</v>
      </c>
      <c r="I391" s="6" t="s">
        <v>1502</v>
      </c>
    </row>
    <row r="392" spans="1:9" x14ac:dyDescent="0.2">
      <c r="A392" t="s">
        <v>390</v>
      </c>
      <c r="B392" t="s">
        <v>1511</v>
      </c>
      <c r="C392" s="5">
        <v>43747</v>
      </c>
      <c r="D392" t="s">
        <v>2627</v>
      </c>
      <c r="E392" t="s">
        <v>1547</v>
      </c>
      <c r="F392" t="s">
        <v>1923</v>
      </c>
      <c r="G392" t="s">
        <v>2642</v>
      </c>
      <c r="H392" t="s">
        <v>2643</v>
      </c>
      <c r="I392" s="6" t="s">
        <v>1501</v>
      </c>
    </row>
    <row r="393" spans="1:9" x14ac:dyDescent="0.2">
      <c r="A393" t="s">
        <v>391</v>
      </c>
      <c r="B393" t="s">
        <v>1511</v>
      </c>
      <c r="C393" s="5">
        <v>43747</v>
      </c>
      <c r="D393" t="s">
        <v>2644</v>
      </c>
      <c r="E393" t="s">
        <v>1513</v>
      </c>
      <c r="F393" t="s">
        <v>1514</v>
      </c>
      <c r="G393" t="s">
        <v>2645</v>
      </c>
      <c r="H393" t="s">
        <v>2646</v>
      </c>
      <c r="I393" s="6" t="s">
        <v>1502</v>
      </c>
    </row>
    <row r="394" spans="1:9" x14ac:dyDescent="0.2">
      <c r="A394" t="s">
        <v>392</v>
      </c>
      <c r="B394" t="s">
        <v>1511</v>
      </c>
      <c r="C394" s="5">
        <v>43747</v>
      </c>
      <c r="D394" t="s">
        <v>2647</v>
      </c>
      <c r="E394" t="s">
        <v>1513</v>
      </c>
      <c r="F394" t="s">
        <v>1567</v>
      </c>
      <c r="G394" t="s">
        <v>2648</v>
      </c>
      <c r="H394" t="s">
        <v>2649</v>
      </c>
      <c r="I394" s="6" t="s">
        <v>1501</v>
      </c>
    </row>
    <row r="395" spans="1:9" x14ac:dyDescent="0.2">
      <c r="A395" t="s">
        <v>393</v>
      </c>
      <c r="B395" t="s">
        <v>1511</v>
      </c>
      <c r="C395" s="5">
        <v>43747</v>
      </c>
      <c r="D395" t="s">
        <v>2650</v>
      </c>
      <c r="E395" t="s">
        <v>1585</v>
      </c>
      <c r="F395" t="s">
        <v>1586</v>
      </c>
      <c r="G395" t="s">
        <v>2651</v>
      </c>
      <c r="H395" t="s">
        <v>2652</v>
      </c>
      <c r="I395" s="6" t="s">
        <v>1502</v>
      </c>
    </row>
    <row r="396" spans="1:9" x14ac:dyDescent="0.2">
      <c r="A396" t="s">
        <v>394</v>
      </c>
      <c r="B396" t="s">
        <v>1511</v>
      </c>
      <c r="C396" s="5">
        <v>43747</v>
      </c>
      <c r="D396" t="s">
        <v>2653</v>
      </c>
      <c r="E396" t="s">
        <v>1513</v>
      </c>
      <c r="F396" t="s">
        <v>1567</v>
      </c>
      <c r="G396" t="s">
        <v>2654</v>
      </c>
      <c r="H396" t="s">
        <v>2655</v>
      </c>
      <c r="I396" s="6" t="s">
        <v>1501</v>
      </c>
    </row>
    <row r="397" spans="1:9" x14ac:dyDescent="0.2">
      <c r="A397" t="s">
        <v>395</v>
      </c>
      <c r="B397" t="s">
        <v>1511</v>
      </c>
      <c r="C397" s="5">
        <v>43747</v>
      </c>
      <c r="D397" t="s">
        <v>2644</v>
      </c>
      <c r="E397" t="s">
        <v>1527</v>
      </c>
      <c r="F397" t="s">
        <v>1528</v>
      </c>
      <c r="G397" t="s">
        <v>2656</v>
      </c>
      <c r="H397" t="s">
        <v>2657</v>
      </c>
      <c r="I397" s="6" t="s">
        <v>1501</v>
      </c>
    </row>
    <row r="398" spans="1:9" x14ac:dyDescent="0.2">
      <c r="A398" t="s">
        <v>396</v>
      </c>
      <c r="B398" t="s">
        <v>1511</v>
      </c>
      <c r="C398" s="5">
        <v>43747</v>
      </c>
      <c r="D398" t="s">
        <v>2658</v>
      </c>
      <c r="E398" t="s">
        <v>1513</v>
      </c>
      <c r="F398" t="s">
        <v>1542</v>
      </c>
      <c r="G398" t="s">
        <v>2659</v>
      </c>
      <c r="H398" t="s">
        <v>2660</v>
      </c>
      <c r="I398" s="6" t="s">
        <v>1501</v>
      </c>
    </row>
    <row r="399" spans="1:9" x14ac:dyDescent="0.2">
      <c r="A399" t="s">
        <v>397</v>
      </c>
      <c r="B399" t="s">
        <v>1511</v>
      </c>
      <c r="C399" s="5">
        <v>43747</v>
      </c>
      <c r="D399" t="s">
        <v>2661</v>
      </c>
      <c r="E399" t="s">
        <v>1585</v>
      </c>
      <c r="F399" t="s">
        <v>1709</v>
      </c>
      <c r="G399" t="s">
        <v>2662</v>
      </c>
      <c r="H399" t="s">
        <v>2663</v>
      </c>
      <c r="I399" s="6" t="s">
        <v>1501</v>
      </c>
    </row>
    <row r="400" spans="1:9" x14ac:dyDescent="0.2">
      <c r="A400" t="s">
        <v>398</v>
      </c>
      <c r="B400" t="s">
        <v>1511</v>
      </c>
      <c r="C400" s="5">
        <v>43747</v>
      </c>
      <c r="D400" t="s">
        <v>2644</v>
      </c>
      <c r="E400" t="s">
        <v>1547</v>
      </c>
      <c r="F400" t="s">
        <v>1923</v>
      </c>
      <c r="G400" t="s">
        <v>2664</v>
      </c>
      <c r="H400" t="s">
        <v>2665</v>
      </c>
      <c r="I400" s="6" t="s">
        <v>1501</v>
      </c>
    </row>
    <row r="401" spans="1:9" x14ac:dyDescent="0.2">
      <c r="A401" t="s">
        <v>399</v>
      </c>
      <c r="B401" t="s">
        <v>1511</v>
      </c>
      <c r="C401" s="5">
        <v>43747</v>
      </c>
      <c r="D401" t="s">
        <v>2644</v>
      </c>
      <c r="E401" t="s">
        <v>1547</v>
      </c>
      <c r="F401" t="s">
        <v>1616</v>
      </c>
      <c r="G401" t="s">
        <v>2666</v>
      </c>
      <c r="H401" t="s">
        <v>2667</v>
      </c>
      <c r="I401" s="6" t="s">
        <v>1502</v>
      </c>
    </row>
    <row r="402" spans="1:9" x14ac:dyDescent="0.2">
      <c r="A402" t="s">
        <v>400</v>
      </c>
      <c r="B402" t="s">
        <v>1511</v>
      </c>
      <c r="C402" s="5">
        <v>43747</v>
      </c>
      <c r="D402" t="s">
        <v>2668</v>
      </c>
      <c r="E402" t="s">
        <v>1513</v>
      </c>
      <c r="F402" t="s">
        <v>1514</v>
      </c>
      <c r="G402" t="s">
        <v>2669</v>
      </c>
      <c r="H402" t="s">
        <v>2670</v>
      </c>
      <c r="I402" s="6" t="s">
        <v>1501</v>
      </c>
    </row>
    <row r="403" spans="1:9" x14ac:dyDescent="0.2">
      <c r="A403" t="s">
        <v>401</v>
      </c>
      <c r="B403" t="s">
        <v>1511</v>
      </c>
      <c r="C403" s="5">
        <v>43747</v>
      </c>
      <c r="D403" t="s">
        <v>2671</v>
      </c>
      <c r="E403" t="s">
        <v>1513</v>
      </c>
      <c r="F403" t="s">
        <v>1514</v>
      </c>
      <c r="G403" t="s">
        <v>2672</v>
      </c>
      <c r="H403" t="s">
        <v>2673</v>
      </c>
      <c r="I403" s="6" t="s">
        <v>1501</v>
      </c>
    </row>
    <row r="404" spans="1:9" x14ac:dyDescent="0.2">
      <c r="A404" t="s">
        <v>402</v>
      </c>
      <c r="B404" t="s">
        <v>1511</v>
      </c>
      <c r="C404" s="5">
        <v>43747</v>
      </c>
      <c r="D404" t="s">
        <v>2674</v>
      </c>
      <c r="E404" t="s">
        <v>1527</v>
      </c>
      <c r="F404" t="s">
        <v>1528</v>
      </c>
      <c r="G404" t="s">
        <v>2675</v>
      </c>
      <c r="H404" t="s">
        <v>2676</v>
      </c>
      <c r="I404" s="6" t="s">
        <v>1501</v>
      </c>
    </row>
    <row r="405" spans="1:9" x14ac:dyDescent="0.2">
      <c r="A405" t="s">
        <v>403</v>
      </c>
      <c r="B405" t="s">
        <v>1511</v>
      </c>
      <c r="C405" s="5">
        <v>43747</v>
      </c>
      <c r="D405" t="s">
        <v>2677</v>
      </c>
      <c r="E405" t="s">
        <v>1519</v>
      </c>
      <c r="F405" t="s">
        <v>1520</v>
      </c>
      <c r="G405" t="s">
        <v>2678</v>
      </c>
      <c r="H405" t="s">
        <v>2679</v>
      </c>
      <c r="I405" s="6" t="s">
        <v>1501</v>
      </c>
    </row>
    <row r="406" spans="1:9" x14ac:dyDescent="0.2">
      <c r="A406" t="s">
        <v>404</v>
      </c>
      <c r="B406" t="s">
        <v>1511</v>
      </c>
      <c r="C406" s="5">
        <v>43747</v>
      </c>
      <c r="D406" t="s">
        <v>2680</v>
      </c>
      <c r="E406" t="s">
        <v>1513</v>
      </c>
      <c r="F406" t="s">
        <v>1514</v>
      </c>
      <c r="G406" t="s">
        <v>2681</v>
      </c>
      <c r="H406" t="s">
        <v>2682</v>
      </c>
      <c r="I406" s="6" t="s">
        <v>1502</v>
      </c>
    </row>
    <row r="407" spans="1:9" x14ac:dyDescent="0.2">
      <c r="A407" t="s">
        <v>405</v>
      </c>
      <c r="B407" t="s">
        <v>1511</v>
      </c>
      <c r="C407" s="5">
        <v>43747</v>
      </c>
      <c r="D407" t="s">
        <v>2683</v>
      </c>
      <c r="E407" t="s">
        <v>1527</v>
      </c>
      <c r="F407" t="s">
        <v>2684</v>
      </c>
      <c r="G407" t="s">
        <v>2685</v>
      </c>
      <c r="H407" t="s">
        <v>2686</v>
      </c>
      <c r="I407" s="6" t="s">
        <v>1501</v>
      </c>
    </row>
    <row r="408" spans="1:9" x14ac:dyDescent="0.2">
      <c r="A408" t="s">
        <v>406</v>
      </c>
      <c r="B408" t="s">
        <v>1511</v>
      </c>
      <c r="C408" s="5">
        <v>43747</v>
      </c>
      <c r="D408" t="s">
        <v>2653</v>
      </c>
      <c r="E408" t="s">
        <v>1513</v>
      </c>
      <c r="F408" t="s">
        <v>1542</v>
      </c>
      <c r="G408" t="s">
        <v>2687</v>
      </c>
      <c r="H408" t="s">
        <v>2688</v>
      </c>
      <c r="I408" s="6" t="s">
        <v>1501</v>
      </c>
    </row>
    <row r="409" spans="1:9" x14ac:dyDescent="0.2">
      <c r="A409" t="s">
        <v>407</v>
      </c>
      <c r="B409" t="s">
        <v>1511</v>
      </c>
      <c r="C409" s="5">
        <v>43747</v>
      </c>
      <c r="D409" t="s">
        <v>2689</v>
      </c>
      <c r="E409" t="s">
        <v>1513</v>
      </c>
      <c r="F409" t="s">
        <v>1514</v>
      </c>
      <c r="G409" t="s">
        <v>2690</v>
      </c>
      <c r="H409" t="s">
        <v>2691</v>
      </c>
      <c r="I409" s="6" t="s">
        <v>1501</v>
      </c>
    </row>
    <row r="410" spans="1:9" x14ac:dyDescent="0.2">
      <c r="A410" t="s">
        <v>408</v>
      </c>
      <c r="B410" t="s">
        <v>1511</v>
      </c>
      <c r="C410" s="5">
        <v>43747</v>
      </c>
      <c r="D410" t="s">
        <v>2692</v>
      </c>
      <c r="E410" t="s">
        <v>1513</v>
      </c>
      <c r="F410" t="s">
        <v>1514</v>
      </c>
      <c r="G410" t="s">
        <v>2693</v>
      </c>
      <c r="H410" t="s">
        <v>2694</v>
      </c>
      <c r="I410" s="6" t="s">
        <v>1502</v>
      </c>
    </row>
    <row r="411" spans="1:9" x14ac:dyDescent="0.2">
      <c r="A411" t="s">
        <v>409</v>
      </c>
      <c r="B411" t="s">
        <v>1511</v>
      </c>
      <c r="C411" s="5">
        <v>43747</v>
      </c>
      <c r="D411" t="s">
        <v>2695</v>
      </c>
      <c r="E411" t="s">
        <v>1513</v>
      </c>
      <c r="F411" t="s">
        <v>1542</v>
      </c>
      <c r="G411" t="s">
        <v>2696</v>
      </c>
      <c r="H411" t="s">
        <v>2697</v>
      </c>
      <c r="I411" s="6" t="s">
        <v>1501</v>
      </c>
    </row>
    <row r="412" spans="1:9" x14ac:dyDescent="0.2">
      <c r="A412" t="s">
        <v>410</v>
      </c>
      <c r="B412" t="s">
        <v>1511</v>
      </c>
      <c r="C412" s="5">
        <v>43747</v>
      </c>
      <c r="D412" t="s">
        <v>2698</v>
      </c>
      <c r="E412" t="s">
        <v>1513</v>
      </c>
      <c r="F412" t="s">
        <v>1567</v>
      </c>
      <c r="G412" t="s">
        <v>2699</v>
      </c>
      <c r="H412" t="s">
        <v>2700</v>
      </c>
      <c r="I412" s="6" t="s">
        <v>1501</v>
      </c>
    </row>
    <row r="413" spans="1:9" x14ac:dyDescent="0.2">
      <c r="A413" t="s">
        <v>411</v>
      </c>
      <c r="B413" t="s">
        <v>1511</v>
      </c>
      <c r="C413" s="5">
        <v>43747</v>
      </c>
      <c r="D413" t="s">
        <v>2701</v>
      </c>
      <c r="E413" t="s">
        <v>1585</v>
      </c>
      <c r="F413" t="s">
        <v>1586</v>
      </c>
      <c r="G413" t="s">
        <v>2702</v>
      </c>
      <c r="H413" t="s">
        <v>2703</v>
      </c>
      <c r="I413" s="6" t="s">
        <v>1501</v>
      </c>
    </row>
    <row r="414" spans="1:9" x14ac:dyDescent="0.2">
      <c r="A414" t="s">
        <v>412</v>
      </c>
      <c r="B414" t="s">
        <v>1511</v>
      </c>
      <c r="C414" s="5">
        <v>43747</v>
      </c>
      <c r="D414" t="s">
        <v>2701</v>
      </c>
      <c r="E414" t="s">
        <v>1513</v>
      </c>
      <c r="F414" t="s">
        <v>1514</v>
      </c>
      <c r="G414" t="s">
        <v>2704</v>
      </c>
      <c r="H414" t="s">
        <v>2705</v>
      </c>
      <c r="I414" s="6" t="s">
        <v>1502</v>
      </c>
    </row>
    <row r="415" spans="1:9" x14ac:dyDescent="0.2">
      <c r="A415" t="s">
        <v>413</v>
      </c>
      <c r="B415" t="s">
        <v>1511</v>
      </c>
      <c r="C415" s="5">
        <v>43747</v>
      </c>
      <c r="D415" t="s">
        <v>2706</v>
      </c>
      <c r="E415" t="s">
        <v>1513</v>
      </c>
      <c r="F415" t="s">
        <v>1542</v>
      </c>
      <c r="G415" t="s">
        <v>2707</v>
      </c>
      <c r="H415" t="s">
        <v>2708</v>
      </c>
      <c r="I415" s="6" t="s">
        <v>1501</v>
      </c>
    </row>
    <row r="416" spans="1:9" x14ac:dyDescent="0.2">
      <c r="A416" t="s">
        <v>414</v>
      </c>
      <c r="B416" t="s">
        <v>1511</v>
      </c>
      <c r="C416" s="5">
        <v>43747</v>
      </c>
      <c r="D416" t="s">
        <v>2709</v>
      </c>
      <c r="E416" t="s">
        <v>1513</v>
      </c>
      <c r="F416" t="s">
        <v>1681</v>
      </c>
      <c r="G416" t="s">
        <v>2710</v>
      </c>
      <c r="H416" t="s">
        <v>2711</v>
      </c>
      <c r="I416" s="6" t="s">
        <v>1501</v>
      </c>
    </row>
    <row r="417" spans="1:9" x14ac:dyDescent="0.2">
      <c r="A417" t="s">
        <v>415</v>
      </c>
      <c r="B417" t="s">
        <v>1511</v>
      </c>
      <c r="C417" s="5">
        <v>43747</v>
      </c>
      <c r="D417" t="s">
        <v>1717</v>
      </c>
      <c r="E417" t="s">
        <v>1513</v>
      </c>
      <c r="F417" t="s">
        <v>1514</v>
      </c>
      <c r="G417" t="s">
        <v>2712</v>
      </c>
      <c r="H417" t="s">
        <v>2713</v>
      </c>
      <c r="I417" s="6" t="s">
        <v>1501</v>
      </c>
    </row>
    <row r="418" spans="1:9" x14ac:dyDescent="0.2">
      <c r="A418" t="s">
        <v>416</v>
      </c>
      <c r="B418" t="s">
        <v>1511</v>
      </c>
      <c r="C418" s="5">
        <v>43747</v>
      </c>
      <c r="D418" t="s">
        <v>2714</v>
      </c>
      <c r="E418" t="s">
        <v>1547</v>
      </c>
      <c r="F418" t="s">
        <v>1548</v>
      </c>
      <c r="G418" t="s">
        <v>2715</v>
      </c>
      <c r="H418" t="s">
        <v>2716</v>
      </c>
      <c r="I418" s="6" t="s">
        <v>1502</v>
      </c>
    </row>
    <row r="419" spans="1:9" x14ac:dyDescent="0.2">
      <c r="A419" t="s">
        <v>417</v>
      </c>
      <c r="B419" t="s">
        <v>1511</v>
      </c>
      <c r="C419" s="5">
        <v>43747</v>
      </c>
      <c r="D419" t="s">
        <v>2689</v>
      </c>
      <c r="E419" t="s">
        <v>1513</v>
      </c>
      <c r="F419" t="s">
        <v>1542</v>
      </c>
      <c r="G419" t="s">
        <v>2717</v>
      </c>
      <c r="H419" t="s">
        <v>2718</v>
      </c>
      <c r="I419" s="6" t="s">
        <v>1501</v>
      </c>
    </row>
    <row r="420" spans="1:9" x14ac:dyDescent="0.2">
      <c r="A420" t="s">
        <v>418</v>
      </c>
      <c r="B420" t="s">
        <v>1511</v>
      </c>
      <c r="C420" s="5">
        <v>43747</v>
      </c>
      <c r="D420" t="s">
        <v>2719</v>
      </c>
      <c r="E420" t="s">
        <v>1513</v>
      </c>
      <c r="F420" t="s">
        <v>1567</v>
      </c>
      <c r="G420" t="s">
        <v>2720</v>
      </c>
      <c r="H420" t="s">
        <v>2721</v>
      </c>
      <c r="I420" s="6" t="s">
        <v>1501</v>
      </c>
    </row>
    <row r="421" spans="1:9" x14ac:dyDescent="0.2">
      <c r="A421" t="s">
        <v>419</v>
      </c>
      <c r="B421" t="s">
        <v>1511</v>
      </c>
      <c r="C421" s="5">
        <v>43747</v>
      </c>
      <c r="D421" t="s">
        <v>2709</v>
      </c>
      <c r="E421" t="s">
        <v>1513</v>
      </c>
      <c r="F421" t="s">
        <v>1567</v>
      </c>
      <c r="G421" t="s">
        <v>2722</v>
      </c>
      <c r="H421" t="s">
        <v>2723</v>
      </c>
      <c r="I421" s="6" t="s">
        <v>1501</v>
      </c>
    </row>
    <row r="422" spans="1:9" x14ac:dyDescent="0.2">
      <c r="A422" t="s">
        <v>420</v>
      </c>
      <c r="B422" t="s">
        <v>1511</v>
      </c>
      <c r="C422" s="5">
        <v>43747</v>
      </c>
      <c r="D422" t="s">
        <v>2709</v>
      </c>
      <c r="E422" t="s">
        <v>1585</v>
      </c>
      <c r="F422" t="s">
        <v>1586</v>
      </c>
      <c r="G422" t="s">
        <v>2724</v>
      </c>
      <c r="H422" t="s">
        <v>2725</v>
      </c>
      <c r="I422" s="6" t="s">
        <v>1501</v>
      </c>
    </row>
    <row r="423" spans="1:9" x14ac:dyDescent="0.2">
      <c r="A423" t="s">
        <v>421</v>
      </c>
      <c r="B423" t="s">
        <v>1511</v>
      </c>
      <c r="C423" s="5">
        <v>43747</v>
      </c>
      <c r="D423" t="s">
        <v>1915</v>
      </c>
      <c r="E423" t="s">
        <v>1527</v>
      </c>
      <c r="F423" t="s">
        <v>1528</v>
      </c>
      <c r="G423" t="s">
        <v>2726</v>
      </c>
      <c r="H423" t="s">
        <v>2727</v>
      </c>
      <c r="I423" s="6" t="s">
        <v>1501</v>
      </c>
    </row>
    <row r="424" spans="1:9" x14ac:dyDescent="0.2">
      <c r="A424" t="s">
        <v>422</v>
      </c>
      <c r="B424" t="s">
        <v>1511</v>
      </c>
      <c r="C424" s="5">
        <v>43747</v>
      </c>
      <c r="D424" t="s">
        <v>2719</v>
      </c>
      <c r="E424" t="s">
        <v>1513</v>
      </c>
      <c r="F424" t="s">
        <v>1567</v>
      </c>
      <c r="G424" t="s">
        <v>2728</v>
      </c>
      <c r="H424" t="s">
        <v>2729</v>
      </c>
      <c r="I424" s="6" t="s">
        <v>1502</v>
      </c>
    </row>
    <row r="425" spans="1:9" x14ac:dyDescent="0.2">
      <c r="A425" t="s">
        <v>423</v>
      </c>
      <c r="B425" t="s">
        <v>1511</v>
      </c>
      <c r="C425" s="5">
        <v>43747</v>
      </c>
      <c r="D425" t="s">
        <v>2730</v>
      </c>
      <c r="E425" t="s">
        <v>1513</v>
      </c>
      <c r="F425" t="s">
        <v>1567</v>
      </c>
      <c r="G425" t="s">
        <v>2731</v>
      </c>
      <c r="H425" t="s">
        <v>2732</v>
      </c>
      <c r="I425" s="6" t="s">
        <v>1501</v>
      </c>
    </row>
    <row r="426" spans="1:9" x14ac:dyDescent="0.2">
      <c r="A426" t="s">
        <v>424</v>
      </c>
      <c r="B426" t="s">
        <v>1511</v>
      </c>
      <c r="C426" s="5">
        <v>43747</v>
      </c>
      <c r="D426" t="s">
        <v>2733</v>
      </c>
      <c r="E426" t="s">
        <v>1513</v>
      </c>
      <c r="F426" t="s">
        <v>1514</v>
      </c>
      <c r="G426" t="s">
        <v>2734</v>
      </c>
      <c r="H426" t="s">
        <v>2735</v>
      </c>
      <c r="I426" s="6" t="s">
        <v>1501</v>
      </c>
    </row>
    <row r="427" spans="1:9" x14ac:dyDescent="0.2">
      <c r="A427" t="s">
        <v>425</v>
      </c>
      <c r="B427" t="s">
        <v>1511</v>
      </c>
      <c r="C427" s="5">
        <v>43747</v>
      </c>
      <c r="D427" t="s">
        <v>1767</v>
      </c>
      <c r="E427" t="s">
        <v>1513</v>
      </c>
      <c r="F427" t="s">
        <v>1514</v>
      </c>
      <c r="G427" t="s">
        <v>2736</v>
      </c>
      <c r="H427" t="s">
        <v>2737</v>
      </c>
      <c r="I427" s="6" t="s">
        <v>1501</v>
      </c>
    </row>
    <row r="428" spans="1:9" x14ac:dyDescent="0.2">
      <c r="A428" t="s">
        <v>426</v>
      </c>
      <c r="B428" t="s">
        <v>1511</v>
      </c>
      <c r="C428" s="5">
        <v>43747</v>
      </c>
      <c r="D428" t="s">
        <v>1740</v>
      </c>
      <c r="E428" t="s">
        <v>1619</v>
      </c>
      <c r="F428" t="s">
        <v>1513</v>
      </c>
      <c r="G428" t="s">
        <v>2738</v>
      </c>
      <c r="H428" t="s">
        <v>2739</v>
      </c>
      <c r="I428" s="6" t="s">
        <v>1501</v>
      </c>
    </row>
    <row r="429" spans="1:9" x14ac:dyDescent="0.2">
      <c r="A429" t="s">
        <v>427</v>
      </c>
      <c r="B429" t="s">
        <v>1511</v>
      </c>
      <c r="C429" s="5">
        <v>43747</v>
      </c>
      <c r="D429" t="s">
        <v>1767</v>
      </c>
      <c r="E429" t="s">
        <v>1527</v>
      </c>
      <c r="F429" t="s">
        <v>1623</v>
      </c>
      <c r="G429" t="s">
        <v>2740</v>
      </c>
      <c r="H429" t="s">
        <v>2741</v>
      </c>
      <c r="I429" s="6" t="s">
        <v>1501</v>
      </c>
    </row>
    <row r="430" spans="1:9" x14ac:dyDescent="0.2">
      <c r="A430" t="s">
        <v>428</v>
      </c>
      <c r="B430" t="s">
        <v>1511</v>
      </c>
      <c r="C430" s="5">
        <v>43747</v>
      </c>
      <c r="D430" t="s">
        <v>2742</v>
      </c>
      <c r="E430" t="s">
        <v>1611</v>
      </c>
      <c r="F430" t="s">
        <v>1986</v>
      </c>
      <c r="G430" t="s">
        <v>2743</v>
      </c>
      <c r="H430" t="s">
        <v>2744</v>
      </c>
      <c r="I430" s="6" t="s">
        <v>1502</v>
      </c>
    </row>
    <row r="431" spans="1:9" x14ac:dyDescent="0.2">
      <c r="A431" t="s">
        <v>429</v>
      </c>
      <c r="B431" t="s">
        <v>1511</v>
      </c>
      <c r="C431" s="5">
        <v>43747</v>
      </c>
      <c r="D431" t="s">
        <v>2745</v>
      </c>
      <c r="E431" t="s">
        <v>1513</v>
      </c>
      <c r="F431" t="s">
        <v>1542</v>
      </c>
      <c r="G431" t="s">
        <v>2746</v>
      </c>
      <c r="H431" t="s">
        <v>2747</v>
      </c>
      <c r="I431" s="6" t="s">
        <v>1501</v>
      </c>
    </row>
    <row r="432" spans="1:9" x14ac:dyDescent="0.2">
      <c r="A432" t="s">
        <v>430</v>
      </c>
      <c r="B432" t="s">
        <v>1511</v>
      </c>
      <c r="C432" s="5">
        <v>43747</v>
      </c>
      <c r="D432" t="s">
        <v>2748</v>
      </c>
      <c r="E432" t="s">
        <v>1547</v>
      </c>
      <c r="F432" t="s">
        <v>1548</v>
      </c>
      <c r="G432" t="s">
        <v>2749</v>
      </c>
      <c r="H432" t="s">
        <v>2750</v>
      </c>
      <c r="I432" s="6" t="s">
        <v>1501</v>
      </c>
    </row>
    <row r="433" spans="1:9" x14ac:dyDescent="0.2">
      <c r="A433" t="s">
        <v>431</v>
      </c>
      <c r="B433" t="s">
        <v>1511</v>
      </c>
      <c r="C433" s="5">
        <v>43747</v>
      </c>
      <c r="D433" t="s">
        <v>2730</v>
      </c>
      <c r="E433" t="s">
        <v>1513</v>
      </c>
      <c r="F433" t="s">
        <v>1542</v>
      </c>
      <c r="G433" t="s">
        <v>2751</v>
      </c>
      <c r="H433" t="s">
        <v>2752</v>
      </c>
      <c r="I433" s="6" t="s">
        <v>1501</v>
      </c>
    </row>
    <row r="434" spans="1:9" x14ac:dyDescent="0.2">
      <c r="A434" t="s">
        <v>432</v>
      </c>
      <c r="B434" t="s">
        <v>1511</v>
      </c>
      <c r="C434" s="5">
        <v>43747</v>
      </c>
      <c r="D434" t="s">
        <v>2753</v>
      </c>
      <c r="E434" t="s">
        <v>1547</v>
      </c>
      <c r="F434" t="s">
        <v>1923</v>
      </c>
      <c r="G434" t="s">
        <v>2754</v>
      </c>
      <c r="H434" t="s">
        <v>2755</v>
      </c>
      <c r="I434" s="6" t="s">
        <v>1502</v>
      </c>
    </row>
    <row r="435" spans="1:9" x14ac:dyDescent="0.2">
      <c r="A435" t="s">
        <v>433</v>
      </c>
      <c r="B435" t="s">
        <v>1511</v>
      </c>
      <c r="C435" s="5">
        <v>43747</v>
      </c>
      <c r="D435" t="s">
        <v>2756</v>
      </c>
      <c r="E435" t="s">
        <v>1585</v>
      </c>
      <c r="F435" t="s">
        <v>1586</v>
      </c>
      <c r="G435" t="s">
        <v>2757</v>
      </c>
      <c r="H435" t="s">
        <v>2758</v>
      </c>
      <c r="I435" s="6" t="s">
        <v>1501</v>
      </c>
    </row>
    <row r="436" spans="1:9" x14ac:dyDescent="0.2">
      <c r="A436" t="s">
        <v>434</v>
      </c>
      <c r="B436" t="s">
        <v>1511</v>
      </c>
      <c r="C436" s="5">
        <v>43747</v>
      </c>
      <c r="D436" t="s">
        <v>2759</v>
      </c>
      <c r="E436" t="s">
        <v>1513</v>
      </c>
      <c r="F436" t="s">
        <v>1514</v>
      </c>
      <c r="G436" t="s">
        <v>2760</v>
      </c>
      <c r="H436" t="s">
        <v>2761</v>
      </c>
      <c r="I436" s="6" t="s">
        <v>1501</v>
      </c>
    </row>
    <row r="437" spans="1:9" x14ac:dyDescent="0.2">
      <c r="A437" t="s">
        <v>435</v>
      </c>
      <c r="B437" t="s">
        <v>1511</v>
      </c>
      <c r="C437" s="5">
        <v>43747</v>
      </c>
      <c r="D437" t="s">
        <v>1717</v>
      </c>
      <c r="E437" t="s">
        <v>1513</v>
      </c>
      <c r="F437" t="s">
        <v>1542</v>
      </c>
      <c r="G437" t="s">
        <v>2762</v>
      </c>
      <c r="H437" t="s">
        <v>2763</v>
      </c>
      <c r="I437" s="6" t="s">
        <v>1501</v>
      </c>
    </row>
    <row r="438" spans="1:9" x14ac:dyDescent="0.2">
      <c r="A438" t="s">
        <v>436</v>
      </c>
      <c r="B438" t="s">
        <v>1511</v>
      </c>
      <c r="C438" t="s">
        <v>1517</v>
      </c>
      <c r="D438" t="s">
        <v>2689</v>
      </c>
      <c r="E438" t="s">
        <v>1513</v>
      </c>
      <c r="F438" t="s">
        <v>1514</v>
      </c>
      <c r="G438" t="s">
        <v>2764</v>
      </c>
      <c r="H438" t="s">
        <v>2765</v>
      </c>
      <c r="I438" s="6" t="s">
        <v>1501</v>
      </c>
    </row>
    <row r="439" spans="1:9" x14ac:dyDescent="0.2">
      <c r="A439" t="s">
        <v>437</v>
      </c>
      <c r="B439" t="s">
        <v>1511</v>
      </c>
      <c r="C439" t="s">
        <v>1517</v>
      </c>
      <c r="D439" t="s">
        <v>2689</v>
      </c>
      <c r="E439" t="s">
        <v>1527</v>
      </c>
      <c r="F439" t="s">
        <v>1623</v>
      </c>
      <c r="G439" t="s">
        <v>2766</v>
      </c>
      <c r="H439" t="s">
        <v>2767</v>
      </c>
      <c r="I439" s="6" t="s">
        <v>1502</v>
      </c>
    </row>
    <row r="440" spans="1:9" x14ac:dyDescent="0.2">
      <c r="A440" t="s">
        <v>438</v>
      </c>
      <c r="B440" t="s">
        <v>1511</v>
      </c>
      <c r="C440" t="s">
        <v>1517</v>
      </c>
      <c r="D440" t="s">
        <v>1853</v>
      </c>
      <c r="E440" t="s">
        <v>1519</v>
      </c>
      <c r="F440" t="s">
        <v>1785</v>
      </c>
      <c r="G440" t="s">
        <v>2768</v>
      </c>
      <c r="H440" t="s">
        <v>2769</v>
      </c>
      <c r="I440" s="6" t="s">
        <v>1501</v>
      </c>
    </row>
    <row r="441" spans="1:9" x14ac:dyDescent="0.2">
      <c r="A441" t="s">
        <v>439</v>
      </c>
      <c r="B441" t="s">
        <v>1511</v>
      </c>
      <c r="C441" s="5">
        <v>43747</v>
      </c>
      <c r="D441" t="s">
        <v>2770</v>
      </c>
      <c r="E441" t="s">
        <v>1513</v>
      </c>
      <c r="F441" t="s">
        <v>1567</v>
      </c>
      <c r="G441" t="s">
        <v>2771</v>
      </c>
      <c r="H441" t="s">
        <v>2772</v>
      </c>
      <c r="I441" s="6" t="s">
        <v>1501</v>
      </c>
    </row>
    <row r="442" spans="1:9" x14ac:dyDescent="0.2">
      <c r="A442" t="s">
        <v>440</v>
      </c>
      <c r="B442" t="s">
        <v>1511</v>
      </c>
      <c r="C442" s="5">
        <v>43747</v>
      </c>
      <c r="D442" t="s">
        <v>2770</v>
      </c>
      <c r="E442" t="s">
        <v>1513</v>
      </c>
      <c r="F442" t="s">
        <v>1567</v>
      </c>
      <c r="G442" t="s">
        <v>2773</v>
      </c>
      <c r="H442" t="s">
        <v>2774</v>
      </c>
      <c r="I442" s="6" t="s">
        <v>1502</v>
      </c>
    </row>
    <row r="443" spans="1:9" x14ac:dyDescent="0.2">
      <c r="A443" t="s">
        <v>441</v>
      </c>
      <c r="B443" t="s">
        <v>1511</v>
      </c>
      <c r="C443" s="5">
        <v>43747</v>
      </c>
      <c r="D443" t="s">
        <v>2753</v>
      </c>
      <c r="E443" t="s">
        <v>1513</v>
      </c>
      <c r="F443" t="s">
        <v>1514</v>
      </c>
      <c r="G443" t="s">
        <v>2775</v>
      </c>
      <c r="H443" t="s">
        <v>2776</v>
      </c>
      <c r="I443" s="6" t="s">
        <v>1502</v>
      </c>
    </row>
    <row r="444" spans="1:9" x14ac:dyDescent="0.2">
      <c r="A444" t="s">
        <v>442</v>
      </c>
      <c r="B444" t="s">
        <v>1511</v>
      </c>
      <c r="C444" s="5">
        <v>43747</v>
      </c>
      <c r="D444" t="s">
        <v>2777</v>
      </c>
      <c r="E444" t="s">
        <v>1513</v>
      </c>
      <c r="F444" t="s">
        <v>1542</v>
      </c>
      <c r="G444" t="s">
        <v>2778</v>
      </c>
      <c r="H444" t="s">
        <v>2779</v>
      </c>
      <c r="I444" s="6" t="s">
        <v>1501</v>
      </c>
    </row>
    <row r="445" spans="1:9" x14ac:dyDescent="0.2">
      <c r="A445" t="s">
        <v>443</v>
      </c>
      <c r="B445" t="s">
        <v>1511</v>
      </c>
      <c r="C445" t="s">
        <v>1517</v>
      </c>
      <c r="D445" t="s">
        <v>2689</v>
      </c>
      <c r="E445" t="s">
        <v>1547</v>
      </c>
      <c r="F445" t="s">
        <v>1616</v>
      </c>
      <c r="G445" t="s">
        <v>2780</v>
      </c>
      <c r="H445" t="s">
        <v>2781</v>
      </c>
      <c r="I445" s="6" t="s">
        <v>1501</v>
      </c>
    </row>
    <row r="446" spans="1:9" x14ac:dyDescent="0.2">
      <c r="A446" t="s">
        <v>444</v>
      </c>
      <c r="B446" t="s">
        <v>1511</v>
      </c>
      <c r="C446" t="s">
        <v>1517</v>
      </c>
      <c r="D446" t="s">
        <v>2782</v>
      </c>
      <c r="E446" t="s">
        <v>1513</v>
      </c>
      <c r="F446" t="s">
        <v>1567</v>
      </c>
      <c r="G446" t="s">
        <v>2783</v>
      </c>
      <c r="H446" t="s">
        <v>2784</v>
      </c>
      <c r="I446" s="6" t="s">
        <v>1501</v>
      </c>
    </row>
    <row r="447" spans="1:9" x14ac:dyDescent="0.2">
      <c r="A447" t="s">
        <v>445</v>
      </c>
      <c r="B447" t="s">
        <v>1511</v>
      </c>
      <c r="C447" t="s">
        <v>1517</v>
      </c>
      <c r="D447" t="s">
        <v>2785</v>
      </c>
      <c r="E447" t="s">
        <v>1513</v>
      </c>
      <c r="F447" t="s">
        <v>1514</v>
      </c>
      <c r="G447" t="s">
        <v>2786</v>
      </c>
      <c r="H447" t="s">
        <v>2787</v>
      </c>
      <c r="I447" s="6" t="s">
        <v>1501</v>
      </c>
    </row>
    <row r="448" spans="1:9" x14ac:dyDescent="0.2">
      <c r="A448" t="s">
        <v>446</v>
      </c>
      <c r="B448" t="s">
        <v>1511</v>
      </c>
      <c r="C448" t="s">
        <v>1517</v>
      </c>
      <c r="D448" t="s">
        <v>2788</v>
      </c>
      <c r="E448" t="s">
        <v>1513</v>
      </c>
      <c r="F448" t="s">
        <v>1567</v>
      </c>
      <c r="G448" t="s">
        <v>2789</v>
      </c>
      <c r="H448" t="s">
        <v>2790</v>
      </c>
      <c r="I448" s="6" t="s">
        <v>1501</v>
      </c>
    </row>
    <row r="449" spans="1:9" x14ac:dyDescent="0.2">
      <c r="A449" t="s">
        <v>447</v>
      </c>
      <c r="B449" t="s">
        <v>1511</v>
      </c>
      <c r="C449" t="s">
        <v>1517</v>
      </c>
      <c r="D449" t="s">
        <v>2791</v>
      </c>
      <c r="E449" t="s">
        <v>1513</v>
      </c>
      <c r="F449" t="s">
        <v>1514</v>
      </c>
      <c r="G449" t="s">
        <v>2792</v>
      </c>
      <c r="H449" t="s">
        <v>2793</v>
      </c>
      <c r="I449" s="6" t="s">
        <v>1502</v>
      </c>
    </row>
    <row r="450" spans="1:9" x14ac:dyDescent="0.2">
      <c r="A450" t="s">
        <v>448</v>
      </c>
      <c r="B450" t="s">
        <v>1511</v>
      </c>
      <c r="C450" t="s">
        <v>1517</v>
      </c>
      <c r="D450" t="s">
        <v>2794</v>
      </c>
      <c r="E450" t="s">
        <v>1585</v>
      </c>
      <c r="F450" t="s">
        <v>1586</v>
      </c>
      <c r="G450" t="s">
        <v>2795</v>
      </c>
      <c r="H450" t="s">
        <v>2796</v>
      </c>
      <c r="I450" s="6" t="s">
        <v>1501</v>
      </c>
    </row>
    <row r="451" spans="1:9" x14ac:dyDescent="0.2">
      <c r="A451" t="s">
        <v>449</v>
      </c>
      <c r="B451" t="s">
        <v>1511</v>
      </c>
      <c r="C451" t="s">
        <v>1517</v>
      </c>
      <c r="D451" t="s">
        <v>2785</v>
      </c>
      <c r="E451" t="s">
        <v>1636</v>
      </c>
      <c r="F451" t="s">
        <v>1944</v>
      </c>
      <c r="G451" t="s">
        <v>2797</v>
      </c>
      <c r="H451" t="s">
        <v>2798</v>
      </c>
      <c r="I451" s="6" t="s">
        <v>1501</v>
      </c>
    </row>
    <row r="452" spans="1:9" x14ac:dyDescent="0.2">
      <c r="A452" t="s">
        <v>450</v>
      </c>
      <c r="B452" t="s">
        <v>1511</v>
      </c>
      <c r="C452" s="5">
        <v>43747</v>
      </c>
      <c r="D452" t="s">
        <v>2633</v>
      </c>
      <c r="E452" t="s">
        <v>1619</v>
      </c>
      <c r="F452" t="s">
        <v>1513</v>
      </c>
      <c r="G452" t="s">
        <v>2799</v>
      </c>
      <c r="H452" t="s">
        <v>2800</v>
      </c>
      <c r="I452" s="6" t="s">
        <v>1501</v>
      </c>
    </row>
    <row r="453" spans="1:9" x14ac:dyDescent="0.2">
      <c r="A453" t="s">
        <v>451</v>
      </c>
      <c r="B453" t="s">
        <v>1511</v>
      </c>
      <c r="C453" s="5">
        <v>43747</v>
      </c>
      <c r="D453" t="s">
        <v>2753</v>
      </c>
      <c r="E453" t="s">
        <v>1513</v>
      </c>
      <c r="F453" t="s">
        <v>1567</v>
      </c>
      <c r="G453" t="s">
        <v>2801</v>
      </c>
      <c r="H453" t="s">
        <v>2802</v>
      </c>
      <c r="I453" s="6" t="s">
        <v>1501</v>
      </c>
    </row>
    <row r="454" spans="1:9" x14ac:dyDescent="0.2">
      <c r="A454" t="s">
        <v>452</v>
      </c>
      <c r="B454" t="s">
        <v>1511</v>
      </c>
      <c r="C454" t="s">
        <v>1517</v>
      </c>
      <c r="D454" t="s">
        <v>1809</v>
      </c>
      <c r="E454" t="s">
        <v>1547</v>
      </c>
      <c r="F454" t="s">
        <v>1548</v>
      </c>
      <c r="G454" t="s">
        <v>2803</v>
      </c>
      <c r="H454" t="s">
        <v>2804</v>
      </c>
      <c r="I454" s="6" t="s">
        <v>1501</v>
      </c>
    </row>
    <row r="455" spans="1:9" x14ac:dyDescent="0.2">
      <c r="A455" t="s">
        <v>453</v>
      </c>
      <c r="B455" t="s">
        <v>1511</v>
      </c>
      <c r="C455" t="s">
        <v>1517</v>
      </c>
      <c r="D455" t="s">
        <v>2791</v>
      </c>
      <c r="E455" t="s">
        <v>1513</v>
      </c>
      <c r="F455" t="s">
        <v>1514</v>
      </c>
      <c r="G455" t="s">
        <v>2805</v>
      </c>
      <c r="H455" t="s">
        <v>2806</v>
      </c>
      <c r="I455" s="6" t="s">
        <v>1501</v>
      </c>
    </row>
    <row r="456" spans="1:9" x14ac:dyDescent="0.2">
      <c r="A456" t="s">
        <v>454</v>
      </c>
      <c r="B456" t="s">
        <v>1511</v>
      </c>
      <c r="C456" t="s">
        <v>1517</v>
      </c>
      <c r="D456" t="s">
        <v>1823</v>
      </c>
      <c r="E456" t="s">
        <v>1585</v>
      </c>
      <c r="F456" t="s">
        <v>1586</v>
      </c>
      <c r="G456" t="s">
        <v>2807</v>
      </c>
      <c r="H456" t="s">
        <v>2808</v>
      </c>
      <c r="I456" s="6" t="s">
        <v>1502</v>
      </c>
    </row>
    <row r="457" spans="1:9" x14ac:dyDescent="0.2">
      <c r="A457" t="s">
        <v>455</v>
      </c>
      <c r="B457" t="s">
        <v>1511</v>
      </c>
      <c r="C457" t="s">
        <v>1517</v>
      </c>
      <c r="D457" t="s">
        <v>1823</v>
      </c>
      <c r="E457" t="s">
        <v>1768</v>
      </c>
      <c r="F457" t="s">
        <v>1769</v>
      </c>
      <c r="G457" t="s">
        <v>2809</v>
      </c>
      <c r="H457" t="s">
        <v>2810</v>
      </c>
      <c r="I457" s="6" t="s">
        <v>1502</v>
      </c>
    </row>
    <row r="458" spans="1:9" x14ac:dyDescent="0.2">
      <c r="A458" t="s">
        <v>456</v>
      </c>
      <c r="B458" t="s">
        <v>1511</v>
      </c>
      <c r="C458" t="s">
        <v>1517</v>
      </c>
      <c r="D458" t="s">
        <v>2794</v>
      </c>
      <c r="E458" t="s">
        <v>1619</v>
      </c>
      <c r="F458" t="s">
        <v>1513</v>
      </c>
      <c r="G458" t="s">
        <v>2811</v>
      </c>
      <c r="H458" t="s">
        <v>2812</v>
      </c>
      <c r="I458" s="6" t="s">
        <v>1502</v>
      </c>
    </row>
    <row r="459" spans="1:9" x14ac:dyDescent="0.2">
      <c r="A459" t="s">
        <v>457</v>
      </c>
      <c r="B459" t="s">
        <v>1511</v>
      </c>
      <c r="C459" t="s">
        <v>1517</v>
      </c>
      <c r="D459" t="s">
        <v>2587</v>
      </c>
      <c r="E459" t="s">
        <v>1585</v>
      </c>
      <c r="F459" t="s">
        <v>1586</v>
      </c>
      <c r="G459" t="s">
        <v>2813</v>
      </c>
      <c r="H459" t="s">
        <v>2814</v>
      </c>
      <c r="I459" s="6" t="s">
        <v>1502</v>
      </c>
    </row>
    <row r="460" spans="1:9" x14ac:dyDescent="0.2">
      <c r="A460" t="s">
        <v>458</v>
      </c>
      <c r="B460" t="s">
        <v>1511</v>
      </c>
      <c r="C460" t="s">
        <v>1517</v>
      </c>
      <c r="D460" t="s">
        <v>2815</v>
      </c>
      <c r="E460" t="s">
        <v>1513</v>
      </c>
      <c r="F460" t="s">
        <v>1514</v>
      </c>
      <c r="G460" t="s">
        <v>2816</v>
      </c>
      <c r="H460" t="s">
        <v>2817</v>
      </c>
      <c r="I460" s="6" t="s">
        <v>1501</v>
      </c>
    </row>
    <row r="461" spans="1:9" x14ac:dyDescent="0.2">
      <c r="A461" t="s">
        <v>459</v>
      </c>
      <c r="B461" t="s">
        <v>1511</v>
      </c>
      <c r="C461" t="s">
        <v>1517</v>
      </c>
      <c r="D461" t="s">
        <v>2818</v>
      </c>
      <c r="E461" t="s">
        <v>1619</v>
      </c>
      <c r="F461" t="s">
        <v>1513</v>
      </c>
      <c r="G461" t="s">
        <v>2819</v>
      </c>
      <c r="H461" t="s">
        <v>2820</v>
      </c>
      <c r="I461" s="6" t="s">
        <v>1501</v>
      </c>
    </row>
    <row r="462" spans="1:9" x14ac:dyDescent="0.2">
      <c r="A462" t="s">
        <v>460</v>
      </c>
      <c r="B462" t="s">
        <v>1511</v>
      </c>
      <c r="C462" t="s">
        <v>1517</v>
      </c>
      <c r="D462" t="s">
        <v>2821</v>
      </c>
      <c r="E462" t="s">
        <v>1513</v>
      </c>
      <c r="F462" t="s">
        <v>1567</v>
      </c>
      <c r="G462" t="s">
        <v>2822</v>
      </c>
      <c r="H462" t="s">
        <v>2823</v>
      </c>
      <c r="I462" s="6" t="s">
        <v>1501</v>
      </c>
    </row>
    <row r="463" spans="1:9" x14ac:dyDescent="0.2">
      <c r="A463" t="s">
        <v>461</v>
      </c>
      <c r="B463" t="s">
        <v>1511</v>
      </c>
      <c r="C463" t="s">
        <v>1517</v>
      </c>
      <c r="D463" t="s">
        <v>2824</v>
      </c>
      <c r="E463" t="s">
        <v>1585</v>
      </c>
      <c r="F463" t="s">
        <v>1709</v>
      </c>
      <c r="G463" t="s">
        <v>2825</v>
      </c>
      <c r="H463" t="s">
        <v>2826</v>
      </c>
      <c r="I463" s="6" t="s">
        <v>1501</v>
      </c>
    </row>
    <row r="464" spans="1:9" x14ac:dyDescent="0.2">
      <c r="A464" t="s">
        <v>462</v>
      </c>
      <c r="B464" t="s">
        <v>1511</v>
      </c>
      <c r="C464" t="s">
        <v>1517</v>
      </c>
      <c r="D464" t="s">
        <v>2591</v>
      </c>
      <c r="E464" t="s">
        <v>1513</v>
      </c>
      <c r="F464" t="s">
        <v>1514</v>
      </c>
      <c r="G464" t="s">
        <v>2827</v>
      </c>
      <c r="H464" t="s">
        <v>2828</v>
      </c>
      <c r="I464" s="6" t="s">
        <v>1501</v>
      </c>
    </row>
    <row r="465" spans="1:9" x14ac:dyDescent="0.2">
      <c r="A465" t="s">
        <v>463</v>
      </c>
      <c r="B465" t="s">
        <v>1511</v>
      </c>
      <c r="C465" t="s">
        <v>1517</v>
      </c>
      <c r="D465" t="s">
        <v>1880</v>
      </c>
      <c r="E465" t="s">
        <v>1519</v>
      </c>
      <c r="F465" t="s">
        <v>1535</v>
      </c>
      <c r="G465" t="s">
        <v>2829</v>
      </c>
      <c r="H465" t="s">
        <v>2830</v>
      </c>
      <c r="I465" s="6" t="s">
        <v>1501</v>
      </c>
    </row>
    <row r="466" spans="1:9" x14ac:dyDescent="0.2">
      <c r="A466" t="s">
        <v>464</v>
      </c>
      <c r="B466" t="s">
        <v>1511</v>
      </c>
      <c r="C466" t="s">
        <v>1517</v>
      </c>
      <c r="D466" t="s">
        <v>1867</v>
      </c>
      <c r="E466" t="s">
        <v>1513</v>
      </c>
      <c r="F466" t="s">
        <v>1514</v>
      </c>
      <c r="G466" t="s">
        <v>2831</v>
      </c>
      <c r="H466" t="s">
        <v>2832</v>
      </c>
      <c r="I466" s="6" t="s">
        <v>1501</v>
      </c>
    </row>
    <row r="467" spans="1:9" x14ac:dyDescent="0.2">
      <c r="A467" t="s">
        <v>465</v>
      </c>
      <c r="B467" t="s">
        <v>1511</v>
      </c>
      <c r="C467" t="s">
        <v>1517</v>
      </c>
      <c r="D467" t="s">
        <v>1867</v>
      </c>
      <c r="E467" t="s">
        <v>1513</v>
      </c>
      <c r="F467" t="s">
        <v>1567</v>
      </c>
      <c r="G467" t="s">
        <v>2833</v>
      </c>
      <c r="H467" t="s">
        <v>2834</v>
      </c>
      <c r="I467" s="6" t="s">
        <v>1501</v>
      </c>
    </row>
    <row r="468" spans="1:9" x14ac:dyDescent="0.2">
      <c r="A468" t="s">
        <v>466</v>
      </c>
      <c r="B468" t="s">
        <v>1511</v>
      </c>
      <c r="C468" t="s">
        <v>1517</v>
      </c>
      <c r="D468" t="s">
        <v>2835</v>
      </c>
      <c r="E468" t="s">
        <v>1513</v>
      </c>
      <c r="F468" t="s">
        <v>1514</v>
      </c>
      <c r="G468" t="s">
        <v>2836</v>
      </c>
      <c r="H468" t="s">
        <v>2837</v>
      </c>
      <c r="I468" s="6" t="s">
        <v>1501</v>
      </c>
    </row>
    <row r="469" spans="1:9" x14ac:dyDescent="0.2">
      <c r="A469" t="s">
        <v>467</v>
      </c>
      <c r="B469" t="s">
        <v>1511</v>
      </c>
      <c r="C469" t="s">
        <v>1517</v>
      </c>
      <c r="D469" t="s">
        <v>2838</v>
      </c>
      <c r="E469" t="s">
        <v>1513</v>
      </c>
      <c r="F469" t="s">
        <v>1514</v>
      </c>
      <c r="G469" t="s">
        <v>2839</v>
      </c>
      <c r="H469" t="s">
        <v>2840</v>
      </c>
      <c r="I469" s="6" t="s">
        <v>1501</v>
      </c>
    </row>
    <row r="470" spans="1:9" x14ac:dyDescent="0.2">
      <c r="A470" t="s">
        <v>468</v>
      </c>
      <c r="B470" t="s">
        <v>1511</v>
      </c>
      <c r="C470" t="s">
        <v>1517</v>
      </c>
      <c r="D470" t="s">
        <v>1896</v>
      </c>
      <c r="E470" t="s">
        <v>1513</v>
      </c>
      <c r="F470" t="s">
        <v>1681</v>
      </c>
      <c r="G470" t="s">
        <v>2841</v>
      </c>
      <c r="H470" t="s">
        <v>2842</v>
      </c>
      <c r="I470" s="6" t="s">
        <v>1501</v>
      </c>
    </row>
    <row r="471" spans="1:9" x14ac:dyDescent="0.2">
      <c r="A471" t="s">
        <v>469</v>
      </c>
      <c r="B471" t="s">
        <v>1511</v>
      </c>
      <c r="C471" t="s">
        <v>1517</v>
      </c>
      <c r="D471" t="s">
        <v>2843</v>
      </c>
      <c r="E471" t="s">
        <v>1513</v>
      </c>
      <c r="F471" t="s">
        <v>1514</v>
      </c>
      <c r="G471" t="s">
        <v>2844</v>
      </c>
      <c r="H471" t="s">
        <v>2845</v>
      </c>
      <c r="I471" s="6" t="s">
        <v>1501</v>
      </c>
    </row>
    <row r="472" spans="1:9" x14ac:dyDescent="0.2">
      <c r="A472" t="s">
        <v>470</v>
      </c>
      <c r="B472" t="s">
        <v>1511</v>
      </c>
      <c r="C472" t="s">
        <v>1517</v>
      </c>
      <c r="D472" t="s">
        <v>2639</v>
      </c>
      <c r="E472" t="s">
        <v>1513</v>
      </c>
      <c r="F472" t="s">
        <v>1542</v>
      </c>
      <c r="G472" t="s">
        <v>2846</v>
      </c>
      <c r="H472" t="s">
        <v>2847</v>
      </c>
      <c r="I472" s="6" t="s">
        <v>1502</v>
      </c>
    </row>
    <row r="473" spans="1:9" x14ac:dyDescent="0.2">
      <c r="A473" t="s">
        <v>471</v>
      </c>
      <c r="B473" t="s">
        <v>1511</v>
      </c>
      <c r="C473" t="s">
        <v>1517</v>
      </c>
      <c r="D473" t="s">
        <v>1888</v>
      </c>
      <c r="E473" t="s">
        <v>1585</v>
      </c>
      <c r="F473" t="s">
        <v>1586</v>
      </c>
      <c r="G473" t="s">
        <v>2848</v>
      </c>
      <c r="H473" t="s">
        <v>2849</v>
      </c>
      <c r="I473" s="6" t="s">
        <v>1501</v>
      </c>
    </row>
    <row r="474" spans="1:9" x14ac:dyDescent="0.2">
      <c r="A474" t="s">
        <v>472</v>
      </c>
      <c r="B474" t="s">
        <v>1511</v>
      </c>
      <c r="C474" t="s">
        <v>1517</v>
      </c>
      <c r="D474" t="s">
        <v>2818</v>
      </c>
      <c r="E474" t="s">
        <v>1513</v>
      </c>
      <c r="F474" t="s">
        <v>1542</v>
      </c>
      <c r="G474" t="s">
        <v>2850</v>
      </c>
      <c r="H474" t="s">
        <v>2851</v>
      </c>
      <c r="I474" s="6" t="s">
        <v>1501</v>
      </c>
    </row>
    <row r="475" spans="1:9" x14ac:dyDescent="0.2">
      <c r="A475" t="s">
        <v>473</v>
      </c>
      <c r="B475" t="s">
        <v>1511</v>
      </c>
      <c r="C475" t="s">
        <v>1517</v>
      </c>
      <c r="D475" t="s">
        <v>1875</v>
      </c>
      <c r="E475" t="s">
        <v>1513</v>
      </c>
      <c r="F475" t="s">
        <v>1567</v>
      </c>
      <c r="G475" t="s">
        <v>2852</v>
      </c>
      <c r="H475" t="s">
        <v>2853</v>
      </c>
      <c r="I475" s="6" t="s">
        <v>1501</v>
      </c>
    </row>
    <row r="476" spans="1:9" x14ac:dyDescent="0.2">
      <c r="A476" t="s">
        <v>474</v>
      </c>
      <c r="B476" t="s">
        <v>1511</v>
      </c>
      <c r="C476" t="s">
        <v>1517</v>
      </c>
      <c r="D476" t="s">
        <v>1956</v>
      </c>
      <c r="E476" t="s">
        <v>1513</v>
      </c>
      <c r="F476" t="s">
        <v>1542</v>
      </c>
      <c r="G476" t="s">
        <v>2854</v>
      </c>
      <c r="H476" t="s">
        <v>2855</v>
      </c>
      <c r="I476" s="6" t="s">
        <v>1501</v>
      </c>
    </row>
    <row r="477" spans="1:9" x14ac:dyDescent="0.2">
      <c r="A477" t="s">
        <v>475</v>
      </c>
      <c r="B477" t="s">
        <v>1511</v>
      </c>
      <c r="C477" t="s">
        <v>1517</v>
      </c>
      <c r="D477" t="s">
        <v>1997</v>
      </c>
      <c r="E477" t="s">
        <v>1585</v>
      </c>
      <c r="F477" t="s">
        <v>1586</v>
      </c>
      <c r="G477" t="s">
        <v>2856</v>
      </c>
      <c r="H477" t="s">
        <v>2857</v>
      </c>
      <c r="I477" s="6" t="s">
        <v>1502</v>
      </c>
    </row>
    <row r="478" spans="1:9" x14ac:dyDescent="0.2">
      <c r="A478" t="s">
        <v>476</v>
      </c>
      <c r="B478" t="s">
        <v>1511</v>
      </c>
      <c r="C478" t="s">
        <v>1517</v>
      </c>
      <c r="D478" t="s">
        <v>2858</v>
      </c>
      <c r="E478" t="s">
        <v>1513</v>
      </c>
      <c r="F478" t="s">
        <v>1542</v>
      </c>
      <c r="G478" t="s">
        <v>2859</v>
      </c>
      <c r="H478" t="s">
        <v>2860</v>
      </c>
      <c r="I478" s="6" t="s">
        <v>1501</v>
      </c>
    </row>
    <row r="479" spans="1:9" x14ac:dyDescent="0.2">
      <c r="A479" t="s">
        <v>477</v>
      </c>
      <c r="B479" t="s">
        <v>1511</v>
      </c>
      <c r="C479" t="s">
        <v>1517</v>
      </c>
      <c r="D479" t="s">
        <v>2861</v>
      </c>
      <c r="E479" t="s">
        <v>1513</v>
      </c>
      <c r="F479" t="s">
        <v>1514</v>
      </c>
      <c r="G479" t="s">
        <v>2862</v>
      </c>
      <c r="H479" t="s">
        <v>2863</v>
      </c>
      <c r="I479" s="6" t="s">
        <v>1501</v>
      </c>
    </row>
    <row r="480" spans="1:9" x14ac:dyDescent="0.2">
      <c r="A480" t="s">
        <v>478</v>
      </c>
      <c r="B480" t="s">
        <v>1511</v>
      </c>
      <c r="C480" t="s">
        <v>1517</v>
      </c>
      <c r="D480" t="s">
        <v>2864</v>
      </c>
      <c r="E480" t="s">
        <v>1636</v>
      </c>
      <c r="F480" t="s">
        <v>2865</v>
      </c>
      <c r="G480" t="s">
        <v>2866</v>
      </c>
      <c r="H480" t="s">
        <v>2867</v>
      </c>
      <c r="I480" s="6" t="s">
        <v>1501</v>
      </c>
    </row>
    <row r="481" spans="1:9" x14ac:dyDescent="0.2">
      <c r="A481" t="s">
        <v>479</v>
      </c>
      <c r="B481" t="s">
        <v>1511</v>
      </c>
      <c r="C481" t="s">
        <v>1517</v>
      </c>
      <c r="D481" t="s">
        <v>1809</v>
      </c>
      <c r="E481" t="s">
        <v>1513</v>
      </c>
      <c r="F481" t="s">
        <v>1542</v>
      </c>
      <c r="G481" t="s">
        <v>2868</v>
      </c>
      <c r="H481" t="s">
        <v>2869</v>
      </c>
      <c r="I481" s="6" t="s">
        <v>1501</v>
      </c>
    </row>
    <row r="482" spans="1:9" x14ac:dyDescent="0.2">
      <c r="A482" t="s">
        <v>480</v>
      </c>
      <c r="B482" t="s">
        <v>1511</v>
      </c>
      <c r="C482" t="s">
        <v>1517</v>
      </c>
      <c r="D482" t="s">
        <v>2612</v>
      </c>
      <c r="E482" t="s">
        <v>1547</v>
      </c>
      <c r="F482" t="s">
        <v>1548</v>
      </c>
      <c r="G482" t="s">
        <v>2870</v>
      </c>
      <c r="H482" t="s">
        <v>2871</v>
      </c>
      <c r="I482" s="6" t="s">
        <v>1501</v>
      </c>
    </row>
    <row r="483" spans="1:9" x14ac:dyDescent="0.2">
      <c r="A483" t="s">
        <v>481</v>
      </c>
      <c r="B483" t="s">
        <v>1511</v>
      </c>
      <c r="C483" t="s">
        <v>1517</v>
      </c>
      <c r="D483" t="s">
        <v>2526</v>
      </c>
      <c r="E483" t="s">
        <v>1513</v>
      </c>
      <c r="F483" t="s">
        <v>1514</v>
      </c>
      <c r="G483" t="s">
        <v>2872</v>
      </c>
      <c r="H483" t="s">
        <v>2873</v>
      </c>
      <c r="I483" s="6" t="s">
        <v>1501</v>
      </c>
    </row>
    <row r="484" spans="1:9" x14ac:dyDescent="0.2">
      <c r="A484" t="s">
        <v>482</v>
      </c>
      <c r="B484" t="s">
        <v>1511</v>
      </c>
      <c r="C484" t="s">
        <v>1517</v>
      </c>
      <c r="D484" t="s">
        <v>2010</v>
      </c>
      <c r="E484" t="s">
        <v>1527</v>
      </c>
      <c r="F484" t="s">
        <v>1623</v>
      </c>
      <c r="G484" t="s">
        <v>2874</v>
      </c>
      <c r="H484" t="s">
        <v>2875</v>
      </c>
      <c r="I484" s="6" t="s">
        <v>1501</v>
      </c>
    </row>
    <row r="485" spans="1:9" x14ac:dyDescent="0.2">
      <c r="A485" t="s">
        <v>483</v>
      </c>
      <c r="B485" t="s">
        <v>1511</v>
      </c>
      <c r="C485" t="s">
        <v>1517</v>
      </c>
      <c r="D485" t="s">
        <v>2876</v>
      </c>
      <c r="E485" t="s">
        <v>1513</v>
      </c>
      <c r="F485" t="s">
        <v>1514</v>
      </c>
      <c r="G485" t="s">
        <v>2877</v>
      </c>
      <c r="H485" t="s">
        <v>2878</v>
      </c>
      <c r="I485" s="6" t="s">
        <v>1501</v>
      </c>
    </row>
    <row r="486" spans="1:9" x14ac:dyDescent="0.2">
      <c r="A486" t="s">
        <v>484</v>
      </c>
      <c r="B486" t="s">
        <v>1511</v>
      </c>
      <c r="C486" s="5">
        <v>43747</v>
      </c>
      <c r="D486" t="s">
        <v>2879</v>
      </c>
      <c r="E486" t="s">
        <v>1619</v>
      </c>
      <c r="F486" t="s">
        <v>1513</v>
      </c>
      <c r="G486" t="s">
        <v>2880</v>
      </c>
      <c r="H486" t="s">
        <v>2881</v>
      </c>
      <c r="I486" s="6" t="s">
        <v>1501</v>
      </c>
    </row>
    <row r="487" spans="1:9" x14ac:dyDescent="0.2">
      <c r="A487" t="s">
        <v>485</v>
      </c>
      <c r="B487" t="s">
        <v>1511</v>
      </c>
      <c r="C487" t="s">
        <v>1517</v>
      </c>
      <c r="D487" t="s">
        <v>1970</v>
      </c>
      <c r="E487" t="s">
        <v>1513</v>
      </c>
      <c r="F487" t="s">
        <v>1514</v>
      </c>
      <c r="G487" t="s">
        <v>2882</v>
      </c>
      <c r="H487" t="s">
        <v>2883</v>
      </c>
      <c r="I487" s="6" t="s">
        <v>1501</v>
      </c>
    </row>
    <row r="488" spans="1:9" x14ac:dyDescent="0.2">
      <c r="A488" t="s">
        <v>486</v>
      </c>
      <c r="B488" t="s">
        <v>1511</v>
      </c>
      <c r="C488" t="s">
        <v>1517</v>
      </c>
      <c r="D488" t="s">
        <v>2884</v>
      </c>
      <c r="E488" t="s">
        <v>1513</v>
      </c>
      <c r="F488" t="s">
        <v>1514</v>
      </c>
      <c r="G488" t="s">
        <v>2885</v>
      </c>
      <c r="H488" t="s">
        <v>2886</v>
      </c>
      <c r="I488" s="6" t="s">
        <v>1501</v>
      </c>
    </row>
    <row r="489" spans="1:9" x14ac:dyDescent="0.2">
      <c r="A489" t="s">
        <v>487</v>
      </c>
      <c r="B489" t="s">
        <v>1511</v>
      </c>
      <c r="C489" t="s">
        <v>1517</v>
      </c>
      <c r="D489" t="s">
        <v>2526</v>
      </c>
      <c r="E489" t="s">
        <v>1513</v>
      </c>
      <c r="F489" t="s">
        <v>1567</v>
      </c>
      <c r="G489" t="s">
        <v>2887</v>
      </c>
      <c r="H489" t="s">
        <v>2888</v>
      </c>
      <c r="I489" s="6" t="s">
        <v>1501</v>
      </c>
    </row>
    <row r="490" spans="1:9" x14ac:dyDescent="0.2">
      <c r="A490" t="s">
        <v>488</v>
      </c>
      <c r="B490" t="s">
        <v>1511</v>
      </c>
      <c r="C490" t="s">
        <v>1517</v>
      </c>
      <c r="D490" t="s">
        <v>2889</v>
      </c>
      <c r="E490" t="s">
        <v>1585</v>
      </c>
      <c r="F490" t="s">
        <v>1586</v>
      </c>
      <c r="G490" t="s">
        <v>2890</v>
      </c>
      <c r="H490" t="s">
        <v>2891</v>
      </c>
      <c r="I490" s="6" t="s">
        <v>1501</v>
      </c>
    </row>
    <row r="491" spans="1:9" x14ac:dyDescent="0.2">
      <c r="A491" t="s">
        <v>489</v>
      </c>
      <c r="B491" t="s">
        <v>1511</v>
      </c>
      <c r="C491" t="s">
        <v>1517</v>
      </c>
      <c r="D491" t="s">
        <v>2570</v>
      </c>
      <c r="E491" t="s">
        <v>1527</v>
      </c>
      <c r="F491" t="s">
        <v>2601</v>
      </c>
      <c r="G491" t="s">
        <v>2892</v>
      </c>
      <c r="H491" t="s">
        <v>2893</v>
      </c>
      <c r="I491" s="6" t="s">
        <v>1501</v>
      </c>
    </row>
    <row r="492" spans="1:9" x14ac:dyDescent="0.2">
      <c r="A492" t="s">
        <v>490</v>
      </c>
      <c r="B492" t="s">
        <v>1511</v>
      </c>
      <c r="C492" t="s">
        <v>1517</v>
      </c>
      <c r="D492" t="s">
        <v>2894</v>
      </c>
      <c r="E492" t="s">
        <v>1547</v>
      </c>
      <c r="F492" t="s">
        <v>1548</v>
      </c>
      <c r="G492" t="s">
        <v>2895</v>
      </c>
      <c r="H492" t="s">
        <v>2896</v>
      </c>
      <c r="I492" s="6" t="s">
        <v>1501</v>
      </c>
    </row>
    <row r="493" spans="1:9" x14ac:dyDescent="0.2">
      <c r="A493" t="s">
        <v>491</v>
      </c>
      <c r="B493" t="s">
        <v>1511</v>
      </c>
      <c r="C493" t="s">
        <v>1517</v>
      </c>
      <c r="D493" t="s">
        <v>2897</v>
      </c>
      <c r="E493" t="s">
        <v>1513</v>
      </c>
      <c r="F493" t="s">
        <v>1567</v>
      </c>
      <c r="G493" t="s">
        <v>2898</v>
      </c>
      <c r="H493" t="s">
        <v>2899</v>
      </c>
      <c r="I493" s="6" t="s">
        <v>1501</v>
      </c>
    </row>
    <row r="494" spans="1:9" x14ac:dyDescent="0.2">
      <c r="A494" t="s">
        <v>492</v>
      </c>
      <c r="B494" t="s">
        <v>1511</v>
      </c>
      <c r="C494" t="s">
        <v>1517</v>
      </c>
      <c r="D494" t="s">
        <v>2900</v>
      </c>
      <c r="E494" t="s">
        <v>1513</v>
      </c>
      <c r="F494" t="s">
        <v>1514</v>
      </c>
      <c r="G494" t="s">
        <v>2901</v>
      </c>
      <c r="H494" t="s">
        <v>2902</v>
      </c>
      <c r="I494" s="6" t="s">
        <v>1501</v>
      </c>
    </row>
    <row r="495" spans="1:9" x14ac:dyDescent="0.2">
      <c r="A495" t="s">
        <v>493</v>
      </c>
      <c r="B495" t="s">
        <v>1511</v>
      </c>
      <c r="C495" t="s">
        <v>1517</v>
      </c>
      <c r="D495" t="s">
        <v>1920</v>
      </c>
      <c r="E495" t="s">
        <v>1519</v>
      </c>
      <c r="F495" t="s">
        <v>1520</v>
      </c>
      <c r="G495" t="s">
        <v>2903</v>
      </c>
      <c r="H495" t="s">
        <v>2904</v>
      </c>
      <c r="I495" s="6" t="s">
        <v>1502</v>
      </c>
    </row>
    <row r="496" spans="1:9" x14ac:dyDescent="0.2">
      <c r="A496" t="s">
        <v>494</v>
      </c>
      <c r="B496" t="s">
        <v>1511</v>
      </c>
      <c r="C496" t="s">
        <v>1517</v>
      </c>
      <c r="D496" t="s">
        <v>2570</v>
      </c>
      <c r="E496" t="s">
        <v>1513</v>
      </c>
      <c r="F496" t="s">
        <v>1514</v>
      </c>
      <c r="G496" t="s">
        <v>2905</v>
      </c>
      <c r="H496" t="s">
        <v>2906</v>
      </c>
      <c r="I496" s="6" t="s">
        <v>1501</v>
      </c>
    </row>
    <row r="497" spans="1:9" x14ac:dyDescent="0.2">
      <c r="A497" t="s">
        <v>495</v>
      </c>
      <c r="B497" t="s">
        <v>1511</v>
      </c>
      <c r="C497" t="s">
        <v>1517</v>
      </c>
      <c r="D497" t="s">
        <v>2889</v>
      </c>
      <c r="E497" t="s">
        <v>1768</v>
      </c>
      <c r="F497" t="s">
        <v>2907</v>
      </c>
      <c r="G497" t="s">
        <v>2908</v>
      </c>
      <c r="H497" t="s">
        <v>2909</v>
      </c>
      <c r="I497" s="6" t="s">
        <v>1501</v>
      </c>
    </row>
    <row r="498" spans="1:9" x14ac:dyDescent="0.2">
      <c r="A498" t="s">
        <v>496</v>
      </c>
      <c r="B498" t="s">
        <v>1511</v>
      </c>
      <c r="C498" t="s">
        <v>1517</v>
      </c>
      <c r="D498" t="s">
        <v>1991</v>
      </c>
      <c r="E498" t="s">
        <v>1636</v>
      </c>
      <c r="F498" t="s">
        <v>2865</v>
      </c>
      <c r="G498" t="s">
        <v>2910</v>
      </c>
      <c r="H498" t="s">
        <v>2911</v>
      </c>
      <c r="I498" s="6" t="s">
        <v>1502</v>
      </c>
    </row>
    <row r="499" spans="1:9" x14ac:dyDescent="0.2">
      <c r="A499" t="s">
        <v>497</v>
      </c>
      <c r="B499" t="s">
        <v>1511</v>
      </c>
      <c r="C499" t="s">
        <v>1517</v>
      </c>
      <c r="D499" t="s">
        <v>2570</v>
      </c>
      <c r="E499" t="s">
        <v>1513</v>
      </c>
      <c r="F499" t="s">
        <v>1567</v>
      </c>
      <c r="G499" t="s">
        <v>2912</v>
      </c>
      <c r="H499" t="s">
        <v>2913</v>
      </c>
      <c r="I499" s="6" t="s">
        <v>1501</v>
      </c>
    </row>
    <row r="500" spans="1:9" x14ac:dyDescent="0.2">
      <c r="A500" t="s">
        <v>498</v>
      </c>
      <c r="B500" t="s">
        <v>1511</v>
      </c>
      <c r="C500" t="s">
        <v>1517</v>
      </c>
      <c r="D500" t="s">
        <v>2607</v>
      </c>
      <c r="E500" t="s">
        <v>1513</v>
      </c>
      <c r="F500" t="s">
        <v>1542</v>
      </c>
      <c r="G500" t="s">
        <v>2914</v>
      </c>
      <c r="H500" t="s">
        <v>2915</v>
      </c>
      <c r="I500" s="6" t="s">
        <v>1501</v>
      </c>
    </row>
    <row r="501" spans="1:9" x14ac:dyDescent="0.2">
      <c r="A501" t="s">
        <v>499</v>
      </c>
      <c r="B501" t="s">
        <v>1511</v>
      </c>
      <c r="C501" t="s">
        <v>1517</v>
      </c>
      <c r="D501" t="s">
        <v>1926</v>
      </c>
      <c r="E501" t="s">
        <v>1513</v>
      </c>
      <c r="F501" t="s">
        <v>1514</v>
      </c>
      <c r="G501" t="s">
        <v>2916</v>
      </c>
      <c r="H501" t="s">
        <v>2917</v>
      </c>
      <c r="I501" s="6" t="s">
        <v>1501</v>
      </c>
    </row>
    <row r="502" spans="1:9" x14ac:dyDescent="0.2">
      <c r="A502" t="s">
        <v>500</v>
      </c>
      <c r="B502" t="s">
        <v>1511</v>
      </c>
      <c r="C502" t="s">
        <v>1517</v>
      </c>
      <c r="D502" t="s">
        <v>1938</v>
      </c>
      <c r="E502" t="s">
        <v>1768</v>
      </c>
      <c r="F502" t="s">
        <v>2918</v>
      </c>
      <c r="G502" t="s">
        <v>2919</v>
      </c>
      <c r="H502" t="s">
        <v>2920</v>
      </c>
      <c r="I502" s="6" t="s">
        <v>1501</v>
      </c>
    </row>
    <row r="503" spans="1:9" x14ac:dyDescent="0.2">
      <c r="A503" t="s">
        <v>501</v>
      </c>
      <c r="B503" t="s">
        <v>1511</v>
      </c>
      <c r="C503" t="s">
        <v>1517</v>
      </c>
      <c r="D503" t="s">
        <v>2921</v>
      </c>
      <c r="E503" t="s">
        <v>1513</v>
      </c>
      <c r="F503" t="s">
        <v>1567</v>
      </c>
      <c r="G503" t="s">
        <v>2922</v>
      </c>
      <c r="H503" t="s">
        <v>2923</v>
      </c>
      <c r="I503" s="6" t="s">
        <v>1501</v>
      </c>
    </row>
    <row r="504" spans="1:9" x14ac:dyDescent="0.2">
      <c r="A504" t="s">
        <v>502</v>
      </c>
      <c r="B504" t="s">
        <v>1511</v>
      </c>
      <c r="C504" t="s">
        <v>1517</v>
      </c>
      <c r="D504" t="s">
        <v>1908</v>
      </c>
      <c r="E504" t="s">
        <v>1585</v>
      </c>
      <c r="F504" t="s">
        <v>1586</v>
      </c>
      <c r="G504" t="s">
        <v>2924</v>
      </c>
      <c r="H504" t="s">
        <v>2925</v>
      </c>
      <c r="I504" s="6" t="s">
        <v>1501</v>
      </c>
    </row>
    <row r="505" spans="1:9" x14ac:dyDescent="0.2">
      <c r="A505" t="s">
        <v>503</v>
      </c>
      <c r="B505" t="s">
        <v>1511</v>
      </c>
      <c r="C505" t="s">
        <v>1517</v>
      </c>
      <c r="D505" t="s">
        <v>1938</v>
      </c>
      <c r="E505" t="s">
        <v>1547</v>
      </c>
      <c r="F505" t="s">
        <v>1548</v>
      </c>
      <c r="G505" t="s">
        <v>2926</v>
      </c>
      <c r="H505" t="s">
        <v>2927</v>
      </c>
      <c r="I505" s="6" t="s">
        <v>1501</v>
      </c>
    </row>
    <row r="506" spans="1:9" x14ac:dyDescent="0.2">
      <c r="A506" t="s">
        <v>504</v>
      </c>
      <c r="B506" t="s">
        <v>1511</v>
      </c>
      <c r="C506" t="s">
        <v>1517</v>
      </c>
      <c r="D506" t="s">
        <v>1926</v>
      </c>
      <c r="E506" t="s">
        <v>1547</v>
      </c>
      <c r="F506" t="s">
        <v>1548</v>
      </c>
      <c r="G506" t="s">
        <v>2928</v>
      </c>
      <c r="H506" t="s">
        <v>2929</v>
      </c>
      <c r="I506" s="6" t="s">
        <v>1501</v>
      </c>
    </row>
    <row r="507" spans="1:9" x14ac:dyDescent="0.2">
      <c r="A507" t="s">
        <v>505</v>
      </c>
      <c r="B507" t="s">
        <v>1511</v>
      </c>
      <c r="C507" t="s">
        <v>1517</v>
      </c>
      <c r="D507" t="s">
        <v>1941</v>
      </c>
      <c r="E507" t="s">
        <v>1513</v>
      </c>
      <c r="F507" t="s">
        <v>1567</v>
      </c>
      <c r="G507" t="s">
        <v>2930</v>
      </c>
      <c r="H507" t="s">
        <v>2931</v>
      </c>
      <c r="I507" s="6" t="s">
        <v>1501</v>
      </c>
    </row>
    <row r="508" spans="1:9" x14ac:dyDescent="0.2">
      <c r="A508" t="s">
        <v>506</v>
      </c>
      <c r="B508" t="s">
        <v>1511</v>
      </c>
      <c r="C508" t="s">
        <v>1517</v>
      </c>
      <c r="D508" t="s">
        <v>2932</v>
      </c>
      <c r="E508" t="s">
        <v>1513</v>
      </c>
      <c r="F508" t="s">
        <v>1514</v>
      </c>
      <c r="G508" t="s">
        <v>2933</v>
      </c>
      <c r="H508" t="s">
        <v>2934</v>
      </c>
      <c r="I508" s="6" t="s">
        <v>1502</v>
      </c>
    </row>
    <row r="509" spans="1:9" x14ac:dyDescent="0.2">
      <c r="A509" t="s">
        <v>507</v>
      </c>
      <c r="B509" t="s">
        <v>1511</v>
      </c>
      <c r="C509" t="s">
        <v>1517</v>
      </c>
      <c r="D509" t="s">
        <v>2532</v>
      </c>
      <c r="E509" t="s">
        <v>1513</v>
      </c>
      <c r="F509" t="s">
        <v>1542</v>
      </c>
      <c r="G509" t="s">
        <v>2935</v>
      </c>
      <c r="H509" t="s">
        <v>2936</v>
      </c>
      <c r="I509" s="6" t="s">
        <v>1502</v>
      </c>
    </row>
    <row r="510" spans="1:9" x14ac:dyDescent="0.2">
      <c r="A510" t="s">
        <v>508</v>
      </c>
      <c r="B510" t="s">
        <v>1511</v>
      </c>
      <c r="C510" t="s">
        <v>1517</v>
      </c>
      <c r="D510" t="s">
        <v>2937</v>
      </c>
      <c r="E510" t="s">
        <v>1513</v>
      </c>
      <c r="F510" t="s">
        <v>1567</v>
      </c>
      <c r="G510" t="s">
        <v>2938</v>
      </c>
      <c r="H510" t="s">
        <v>2939</v>
      </c>
      <c r="I510" s="6" t="s">
        <v>1501</v>
      </c>
    </row>
    <row r="511" spans="1:9" x14ac:dyDescent="0.2">
      <c r="A511" t="s">
        <v>509</v>
      </c>
      <c r="B511" t="s">
        <v>1511</v>
      </c>
      <c r="C511" t="s">
        <v>1517</v>
      </c>
      <c r="D511" t="s">
        <v>1964</v>
      </c>
      <c r="E511" t="s">
        <v>1513</v>
      </c>
      <c r="F511" t="s">
        <v>1514</v>
      </c>
      <c r="G511" t="s">
        <v>2940</v>
      </c>
      <c r="H511" t="s">
        <v>2941</v>
      </c>
      <c r="I511" s="6" t="s">
        <v>1501</v>
      </c>
    </row>
    <row r="512" spans="1:9" x14ac:dyDescent="0.2">
      <c r="A512" t="s">
        <v>510</v>
      </c>
      <c r="B512" t="s">
        <v>1511</v>
      </c>
      <c r="C512" t="s">
        <v>1517</v>
      </c>
      <c r="D512" t="s">
        <v>2942</v>
      </c>
      <c r="E512" t="s">
        <v>1513</v>
      </c>
      <c r="F512" t="s">
        <v>1514</v>
      </c>
      <c r="G512" t="s">
        <v>2943</v>
      </c>
      <c r="H512" t="s">
        <v>2944</v>
      </c>
      <c r="I512" s="6" t="s">
        <v>1501</v>
      </c>
    </row>
    <row r="513" spans="1:9" x14ac:dyDescent="0.2">
      <c r="A513" t="s">
        <v>511</v>
      </c>
      <c r="B513" t="s">
        <v>1511</v>
      </c>
      <c r="C513" t="s">
        <v>1517</v>
      </c>
      <c r="D513" t="s">
        <v>2945</v>
      </c>
      <c r="E513" t="s">
        <v>1636</v>
      </c>
      <c r="F513" t="s">
        <v>2865</v>
      </c>
      <c r="G513" t="s">
        <v>2946</v>
      </c>
      <c r="H513" t="s">
        <v>2947</v>
      </c>
      <c r="I513" s="6" t="s">
        <v>1501</v>
      </c>
    </row>
    <row r="514" spans="1:9" x14ac:dyDescent="0.2">
      <c r="A514" t="s">
        <v>512</v>
      </c>
      <c r="B514" t="s">
        <v>1511</v>
      </c>
      <c r="C514" t="s">
        <v>1517</v>
      </c>
      <c r="D514" t="s">
        <v>2948</v>
      </c>
      <c r="E514" t="s">
        <v>1636</v>
      </c>
      <c r="F514" t="s">
        <v>1637</v>
      </c>
      <c r="G514" t="s">
        <v>2949</v>
      </c>
      <c r="H514" t="s">
        <v>2950</v>
      </c>
      <c r="I514" s="6" t="s">
        <v>1502</v>
      </c>
    </row>
    <row r="515" spans="1:9" x14ac:dyDescent="0.2">
      <c r="A515" t="s">
        <v>513</v>
      </c>
      <c r="B515" t="s">
        <v>1511</v>
      </c>
      <c r="C515" t="s">
        <v>1517</v>
      </c>
      <c r="D515" t="s">
        <v>2951</v>
      </c>
      <c r="E515" t="s">
        <v>1611</v>
      </c>
      <c r="F515" t="s">
        <v>2343</v>
      </c>
      <c r="G515" t="s">
        <v>2952</v>
      </c>
      <c r="H515" t="s">
        <v>2953</v>
      </c>
      <c r="I515" s="6" t="s">
        <v>1502</v>
      </c>
    </row>
    <row r="516" spans="1:9" x14ac:dyDescent="0.2">
      <c r="A516" t="s">
        <v>514</v>
      </c>
      <c r="B516" t="s">
        <v>1511</v>
      </c>
      <c r="C516" t="s">
        <v>1517</v>
      </c>
      <c r="D516" t="s">
        <v>2506</v>
      </c>
      <c r="E516" t="s">
        <v>1527</v>
      </c>
      <c r="F516" t="s">
        <v>1528</v>
      </c>
      <c r="G516" t="s">
        <v>2954</v>
      </c>
      <c r="H516" t="s">
        <v>2955</v>
      </c>
      <c r="I516" s="6" t="s">
        <v>1501</v>
      </c>
    </row>
    <row r="517" spans="1:9" x14ac:dyDescent="0.2">
      <c r="A517" t="s">
        <v>515</v>
      </c>
      <c r="B517" t="s">
        <v>1511</v>
      </c>
      <c r="C517" t="s">
        <v>1517</v>
      </c>
      <c r="D517" t="s">
        <v>2956</v>
      </c>
      <c r="E517" t="s">
        <v>1513</v>
      </c>
      <c r="F517" t="s">
        <v>1567</v>
      </c>
      <c r="G517" t="s">
        <v>2957</v>
      </c>
      <c r="H517" t="s">
        <v>2958</v>
      </c>
      <c r="I517" s="6" t="s">
        <v>1501</v>
      </c>
    </row>
    <row r="518" spans="1:9" x14ac:dyDescent="0.2">
      <c r="A518" t="s">
        <v>516</v>
      </c>
      <c r="B518" t="s">
        <v>1511</v>
      </c>
      <c r="C518" t="s">
        <v>1517</v>
      </c>
      <c r="D518" t="s">
        <v>2503</v>
      </c>
      <c r="E518" t="s">
        <v>1585</v>
      </c>
      <c r="F518" t="s">
        <v>2304</v>
      </c>
      <c r="G518" t="s">
        <v>2959</v>
      </c>
      <c r="H518" t="s">
        <v>2960</v>
      </c>
      <c r="I518" s="6" t="s">
        <v>1502</v>
      </c>
    </row>
    <row r="519" spans="1:9" x14ac:dyDescent="0.2">
      <c r="A519" t="s">
        <v>517</v>
      </c>
      <c r="B519" t="s">
        <v>1511</v>
      </c>
      <c r="C519" t="s">
        <v>1517</v>
      </c>
      <c r="D519" t="s">
        <v>2961</v>
      </c>
      <c r="E519" t="s">
        <v>1513</v>
      </c>
      <c r="F519" t="s">
        <v>1567</v>
      </c>
      <c r="G519" t="s">
        <v>2962</v>
      </c>
      <c r="H519" t="s">
        <v>2963</v>
      </c>
      <c r="I519" s="6" t="s">
        <v>1501</v>
      </c>
    </row>
    <row r="520" spans="1:9" x14ac:dyDescent="0.2">
      <c r="A520" t="s">
        <v>518</v>
      </c>
      <c r="B520" t="s">
        <v>1511</v>
      </c>
      <c r="C520" t="s">
        <v>1517</v>
      </c>
      <c r="D520" t="s">
        <v>2964</v>
      </c>
      <c r="E520" t="s">
        <v>1547</v>
      </c>
      <c r="F520" t="s">
        <v>1548</v>
      </c>
      <c r="G520" t="s">
        <v>2965</v>
      </c>
      <c r="H520" t="s">
        <v>2966</v>
      </c>
      <c r="I520" s="6" t="s">
        <v>1501</v>
      </c>
    </row>
    <row r="521" spans="1:9" x14ac:dyDescent="0.2">
      <c r="A521" t="s">
        <v>519</v>
      </c>
      <c r="B521" t="s">
        <v>1511</v>
      </c>
      <c r="C521" t="s">
        <v>1517</v>
      </c>
      <c r="D521" t="s">
        <v>2967</v>
      </c>
      <c r="E521" t="s">
        <v>1513</v>
      </c>
      <c r="F521" t="s">
        <v>1567</v>
      </c>
      <c r="G521" t="s">
        <v>2968</v>
      </c>
      <c r="H521" t="s">
        <v>2969</v>
      </c>
      <c r="I521" s="6" t="s">
        <v>1502</v>
      </c>
    </row>
    <row r="522" spans="1:9" x14ac:dyDescent="0.2">
      <c r="A522" t="s">
        <v>520</v>
      </c>
      <c r="B522" t="s">
        <v>1511</v>
      </c>
      <c r="C522" t="s">
        <v>1517</v>
      </c>
      <c r="D522" t="s">
        <v>2503</v>
      </c>
      <c r="E522" t="s">
        <v>1513</v>
      </c>
      <c r="F522" t="s">
        <v>1514</v>
      </c>
      <c r="G522" t="s">
        <v>2970</v>
      </c>
      <c r="H522" t="s">
        <v>2971</v>
      </c>
      <c r="I522" s="6" t="s">
        <v>1502</v>
      </c>
    </row>
    <row r="523" spans="1:9" x14ac:dyDescent="0.2">
      <c r="A523" t="s">
        <v>521</v>
      </c>
      <c r="B523" t="s">
        <v>1511</v>
      </c>
      <c r="C523" t="s">
        <v>1517</v>
      </c>
      <c r="D523" t="s">
        <v>2193</v>
      </c>
      <c r="E523" t="s">
        <v>1513</v>
      </c>
      <c r="F523" t="s">
        <v>1514</v>
      </c>
      <c r="G523" t="s">
        <v>2972</v>
      </c>
      <c r="H523" t="s">
        <v>2973</v>
      </c>
      <c r="I523" s="6" t="s">
        <v>1501</v>
      </c>
    </row>
    <row r="524" spans="1:9" x14ac:dyDescent="0.2">
      <c r="A524" t="s">
        <v>522</v>
      </c>
      <c r="B524" t="s">
        <v>1511</v>
      </c>
      <c r="C524" t="s">
        <v>1517</v>
      </c>
      <c r="D524" t="s">
        <v>2974</v>
      </c>
      <c r="E524" t="s">
        <v>1619</v>
      </c>
      <c r="F524" t="s">
        <v>1779</v>
      </c>
      <c r="G524" t="s">
        <v>2975</v>
      </c>
      <c r="H524" t="s">
        <v>2976</v>
      </c>
      <c r="I524" s="6" t="s">
        <v>1501</v>
      </c>
    </row>
    <row r="525" spans="1:9" x14ac:dyDescent="0.2">
      <c r="A525" t="s">
        <v>523</v>
      </c>
      <c r="B525" t="s">
        <v>1511</v>
      </c>
      <c r="C525" t="s">
        <v>1517</v>
      </c>
      <c r="D525" t="s">
        <v>2034</v>
      </c>
      <c r="E525" t="s">
        <v>1513</v>
      </c>
      <c r="F525" t="s">
        <v>1514</v>
      </c>
      <c r="G525" t="s">
        <v>2977</v>
      </c>
      <c r="H525" t="s">
        <v>2978</v>
      </c>
      <c r="I525" s="6" t="s">
        <v>1501</v>
      </c>
    </row>
    <row r="526" spans="1:9" x14ac:dyDescent="0.2">
      <c r="A526" t="s">
        <v>524</v>
      </c>
      <c r="B526" t="s">
        <v>1511</v>
      </c>
      <c r="C526" t="s">
        <v>1517</v>
      </c>
      <c r="D526" t="s">
        <v>2979</v>
      </c>
      <c r="E526" t="s">
        <v>1513</v>
      </c>
      <c r="F526" t="s">
        <v>1514</v>
      </c>
      <c r="G526" t="s">
        <v>2980</v>
      </c>
      <c r="H526" t="s">
        <v>2981</v>
      </c>
      <c r="I526" s="6" t="s">
        <v>1501</v>
      </c>
    </row>
    <row r="527" spans="1:9" x14ac:dyDescent="0.2">
      <c r="A527" t="s">
        <v>525</v>
      </c>
      <c r="B527" t="s">
        <v>1511</v>
      </c>
      <c r="C527" t="s">
        <v>1517</v>
      </c>
      <c r="D527" t="s">
        <v>2503</v>
      </c>
      <c r="E527" t="s">
        <v>1619</v>
      </c>
      <c r="F527" t="s">
        <v>1513</v>
      </c>
      <c r="G527" t="s">
        <v>2982</v>
      </c>
      <c r="H527" t="s">
        <v>2983</v>
      </c>
      <c r="I527" s="6" t="s">
        <v>1501</v>
      </c>
    </row>
    <row r="528" spans="1:9" x14ac:dyDescent="0.2">
      <c r="A528" t="s">
        <v>526</v>
      </c>
      <c r="B528" t="s">
        <v>1511</v>
      </c>
      <c r="C528" t="s">
        <v>1517</v>
      </c>
      <c r="D528" t="s">
        <v>2984</v>
      </c>
      <c r="E528" t="s">
        <v>1513</v>
      </c>
      <c r="F528" t="s">
        <v>1514</v>
      </c>
      <c r="G528" t="s">
        <v>2985</v>
      </c>
      <c r="H528" t="s">
        <v>2986</v>
      </c>
      <c r="I528" s="6" t="s">
        <v>1501</v>
      </c>
    </row>
    <row r="529" spans="1:9" x14ac:dyDescent="0.2">
      <c r="A529" t="s">
        <v>527</v>
      </c>
      <c r="B529" t="s">
        <v>1511</v>
      </c>
      <c r="C529" t="s">
        <v>1517</v>
      </c>
      <c r="D529" t="s">
        <v>2491</v>
      </c>
      <c r="E529" t="s">
        <v>1513</v>
      </c>
      <c r="F529" t="s">
        <v>1542</v>
      </c>
      <c r="G529" t="s">
        <v>2987</v>
      </c>
      <c r="H529" t="s">
        <v>2988</v>
      </c>
      <c r="I529" s="6" t="s">
        <v>1501</v>
      </c>
    </row>
    <row r="530" spans="1:9" x14ac:dyDescent="0.2">
      <c r="A530" t="s">
        <v>528</v>
      </c>
      <c r="B530" t="s">
        <v>1511</v>
      </c>
      <c r="C530" t="s">
        <v>1517</v>
      </c>
      <c r="D530" t="s">
        <v>2989</v>
      </c>
      <c r="E530" t="s">
        <v>1513</v>
      </c>
      <c r="F530" t="s">
        <v>1542</v>
      </c>
      <c r="G530" t="s">
        <v>2990</v>
      </c>
      <c r="H530" t="s">
        <v>2991</v>
      </c>
      <c r="I530" s="6" t="s">
        <v>1502</v>
      </c>
    </row>
    <row r="531" spans="1:9" x14ac:dyDescent="0.2">
      <c r="A531" t="s">
        <v>529</v>
      </c>
      <c r="B531" t="s">
        <v>1511</v>
      </c>
      <c r="C531" t="s">
        <v>1517</v>
      </c>
      <c r="D531" t="s">
        <v>2992</v>
      </c>
      <c r="E531" t="s">
        <v>1513</v>
      </c>
      <c r="F531" t="s">
        <v>1567</v>
      </c>
      <c r="G531" t="s">
        <v>2993</v>
      </c>
      <c r="H531" t="s">
        <v>2994</v>
      </c>
      <c r="I531" s="6" t="s">
        <v>1501</v>
      </c>
    </row>
    <row r="532" spans="1:9" x14ac:dyDescent="0.2">
      <c r="A532" t="s">
        <v>530</v>
      </c>
      <c r="B532" t="s">
        <v>1511</v>
      </c>
      <c r="C532" t="s">
        <v>1517</v>
      </c>
      <c r="D532" t="s">
        <v>2107</v>
      </c>
      <c r="E532" t="s">
        <v>1585</v>
      </c>
      <c r="F532" t="s">
        <v>1586</v>
      </c>
      <c r="G532" t="s">
        <v>2995</v>
      </c>
      <c r="H532" t="s">
        <v>2996</v>
      </c>
      <c r="I532" s="6" t="s">
        <v>1502</v>
      </c>
    </row>
    <row r="533" spans="1:9" x14ac:dyDescent="0.2">
      <c r="A533" t="s">
        <v>531</v>
      </c>
      <c r="B533" t="s">
        <v>1511</v>
      </c>
      <c r="C533" t="s">
        <v>1517</v>
      </c>
      <c r="D533" t="s">
        <v>2992</v>
      </c>
      <c r="E533" t="s">
        <v>1547</v>
      </c>
      <c r="F533" t="s">
        <v>1616</v>
      </c>
      <c r="G533" t="s">
        <v>2997</v>
      </c>
      <c r="H533" t="s">
        <v>2998</v>
      </c>
      <c r="I533" s="6" t="s">
        <v>1501</v>
      </c>
    </row>
    <row r="534" spans="1:9" x14ac:dyDescent="0.2">
      <c r="A534" t="s">
        <v>532</v>
      </c>
      <c r="B534" t="s">
        <v>1511</v>
      </c>
      <c r="C534" t="s">
        <v>1517</v>
      </c>
      <c r="D534" t="s">
        <v>2999</v>
      </c>
      <c r="E534" t="s">
        <v>1513</v>
      </c>
      <c r="F534" t="s">
        <v>1514</v>
      </c>
      <c r="G534" t="s">
        <v>3000</v>
      </c>
      <c r="H534" t="s">
        <v>3001</v>
      </c>
      <c r="I534" s="6" t="s">
        <v>1501</v>
      </c>
    </row>
    <row r="535" spans="1:9" x14ac:dyDescent="0.2">
      <c r="A535" t="s">
        <v>533</v>
      </c>
      <c r="B535" t="s">
        <v>1511</v>
      </c>
      <c r="C535" t="s">
        <v>1517</v>
      </c>
      <c r="D535" t="s">
        <v>2435</v>
      </c>
      <c r="E535" t="s">
        <v>1513</v>
      </c>
      <c r="F535" t="s">
        <v>1567</v>
      </c>
      <c r="G535" t="s">
        <v>3002</v>
      </c>
      <c r="H535" t="s">
        <v>3003</v>
      </c>
      <c r="I535" s="6" t="s">
        <v>1501</v>
      </c>
    </row>
    <row r="536" spans="1:9" x14ac:dyDescent="0.2">
      <c r="A536" t="s">
        <v>534</v>
      </c>
      <c r="B536" t="s">
        <v>1511</v>
      </c>
      <c r="C536" t="s">
        <v>1517</v>
      </c>
      <c r="D536" t="s">
        <v>3004</v>
      </c>
      <c r="E536" t="s">
        <v>1513</v>
      </c>
      <c r="F536" t="s">
        <v>1681</v>
      </c>
      <c r="G536" t="s">
        <v>3005</v>
      </c>
      <c r="H536" t="s">
        <v>3006</v>
      </c>
      <c r="I536" s="6" t="s">
        <v>1502</v>
      </c>
    </row>
    <row r="537" spans="1:9" x14ac:dyDescent="0.2">
      <c r="A537" t="s">
        <v>535</v>
      </c>
      <c r="B537" t="s">
        <v>1511</v>
      </c>
      <c r="C537" t="s">
        <v>1517</v>
      </c>
      <c r="D537" t="s">
        <v>3007</v>
      </c>
      <c r="E537" t="s">
        <v>1619</v>
      </c>
      <c r="F537" t="s">
        <v>1513</v>
      </c>
      <c r="G537" t="s">
        <v>3008</v>
      </c>
      <c r="H537" t="s">
        <v>3009</v>
      </c>
      <c r="I537" s="6" t="s">
        <v>1501</v>
      </c>
    </row>
    <row r="538" spans="1:9" x14ac:dyDescent="0.2">
      <c r="A538" t="s">
        <v>536</v>
      </c>
      <c r="B538" t="s">
        <v>1511</v>
      </c>
      <c r="C538" t="s">
        <v>1517</v>
      </c>
      <c r="D538" t="s">
        <v>2034</v>
      </c>
      <c r="E538" t="s">
        <v>1619</v>
      </c>
      <c r="F538" t="s">
        <v>1779</v>
      </c>
      <c r="G538" t="s">
        <v>3010</v>
      </c>
      <c r="H538" t="s">
        <v>3011</v>
      </c>
      <c r="I538" s="6" t="s">
        <v>1502</v>
      </c>
    </row>
    <row r="539" spans="1:9" x14ac:dyDescent="0.2">
      <c r="A539" t="s">
        <v>537</v>
      </c>
      <c r="B539" t="s">
        <v>1511</v>
      </c>
      <c r="C539" t="s">
        <v>1517</v>
      </c>
      <c r="D539" t="s">
        <v>3012</v>
      </c>
      <c r="E539" t="s">
        <v>1527</v>
      </c>
      <c r="F539" t="s">
        <v>1623</v>
      </c>
      <c r="G539" t="s">
        <v>3013</v>
      </c>
      <c r="H539" t="s">
        <v>3014</v>
      </c>
      <c r="I539" s="6" t="s">
        <v>1501</v>
      </c>
    </row>
    <row r="540" spans="1:9" x14ac:dyDescent="0.2">
      <c r="A540" t="s">
        <v>538</v>
      </c>
      <c r="B540" t="s">
        <v>1511</v>
      </c>
      <c r="C540" t="s">
        <v>1517</v>
      </c>
      <c r="D540" t="s">
        <v>3015</v>
      </c>
      <c r="E540" t="s">
        <v>1547</v>
      </c>
      <c r="F540" t="s">
        <v>1548</v>
      </c>
      <c r="G540" t="s">
        <v>3016</v>
      </c>
      <c r="H540" t="s">
        <v>3017</v>
      </c>
      <c r="I540" s="6" t="s">
        <v>1501</v>
      </c>
    </row>
    <row r="541" spans="1:9" x14ac:dyDescent="0.2">
      <c r="A541" t="s">
        <v>539</v>
      </c>
      <c r="B541" t="s">
        <v>1511</v>
      </c>
      <c r="C541" t="s">
        <v>1517</v>
      </c>
      <c r="D541" t="s">
        <v>3018</v>
      </c>
      <c r="E541" t="s">
        <v>1513</v>
      </c>
      <c r="F541" t="s">
        <v>1514</v>
      </c>
      <c r="G541" t="s">
        <v>3019</v>
      </c>
      <c r="H541" t="s">
        <v>3020</v>
      </c>
      <c r="I541" s="6" t="s">
        <v>1501</v>
      </c>
    </row>
    <row r="542" spans="1:9" x14ac:dyDescent="0.2">
      <c r="A542" t="s">
        <v>540</v>
      </c>
      <c r="B542" t="s">
        <v>1511</v>
      </c>
      <c r="C542" t="s">
        <v>1517</v>
      </c>
      <c r="D542" t="s">
        <v>3021</v>
      </c>
      <c r="E542" t="s">
        <v>1547</v>
      </c>
      <c r="F542" t="s">
        <v>1923</v>
      </c>
      <c r="G542" t="s">
        <v>3022</v>
      </c>
      <c r="H542" t="s">
        <v>3023</v>
      </c>
      <c r="I542" s="6" t="s">
        <v>1502</v>
      </c>
    </row>
    <row r="543" spans="1:9" x14ac:dyDescent="0.2">
      <c r="A543" t="s">
        <v>541</v>
      </c>
      <c r="B543" t="s">
        <v>1511</v>
      </c>
      <c r="C543" t="s">
        <v>1517</v>
      </c>
      <c r="D543" t="s">
        <v>3024</v>
      </c>
      <c r="E543" t="s">
        <v>1513</v>
      </c>
      <c r="F543" t="s">
        <v>1567</v>
      </c>
      <c r="G543" t="s">
        <v>3025</v>
      </c>
      <c r="H543" t="s">
        <v>3026</v>
      </c>
      <c r="I543" s="6" t="s">
        <v>1501</v>
      </c>
    </row>
    <row r="544" spans="1:9" x14ac:dyDescent="0.2">
      <c r="A544" t="s">
        <v>542</v>
      </c>
      <c r="B544" t="s">
        <v>1511</v>
      </c>
      <c r="C544" t="s">
        <v>1517</v>
      </c>
      <c r="D544" t="s">
        <v>3004</v>
      </c>
      <c r="E544" t="s">
        <v>1513</v>
      </c>
      <c r="F544" t="s">
        <v>1542</v>
      </c>
      <c r="G544" t="s">
        <v>3027</v>
      </c>
      <c r="H544" t="s">
        <v>3028</v>
      </c>
      <c r="I544" s="6" t="s">
        <v>1501</v>
      </c>
    </row>
    <row r="545" spans="1:9" x14ac:dyDescent="0.2">
      <c r="A545" t="s">
        <v>543</v>
      </c>
      <c r="B545" t="s">
        <v>1511</v>
      </c>
      <c r="C545" t="s">
        <v>1517</v>
      </c>
      <c r="D545" t="s">
        <v>3029</v>
      </c>
      <c r="E545" t="s">
        <v>1527</v>
      </c>
      <c r="F545" t="s">
        <v>1528</v>
      </c>
      <c r="G545" t="s">
        <v>3030</v>
      </c>
      <c r="H545" t="s">
        <v>3031</v>
      </c>
      <c r="I545" s="6" t="s">
        <v>1501</v>
      </c>
    </row>
    <row r="546" spans="1:9" x14ac:dyDescent="0.2">
      <c r="A546" t="s">
        <v>544</v>
      </c>
      <c r="B546" t="s">
        <v>1511</v>
      </c>
      <c r="C546" t="s">
        <v>1517</v>
      </c>
      <c r="D546" t="s">
        <v>3032</v>
      </c>
      <c r="E546" t="s">
        <v>1585</v>
      </c>
      <c r="F546" t="s">
        <v>1586</v>
      </c>
      <c r="G546" t="s">
        <v>3033</v>
      </c>
      <c r="H546" t="s">
        <v>3034</v>
      </c>
      <c r="I546" s="6" t="s">
        <v>1501</v>
      </c>
    </row>
    <row r="547" spans="1:9" x14ac:dyDescent="0.2">
      <c r="A547" t="s">
        <v>545</v>
      </c>
      <c r="B547" t="s">
        <v>1511</v>
      </c>
      <c r="C547" t="s">
        <v>1517</v>
      </c>
      <c r="D547" t="s">
        <v>2137</v>
      </c>
      <c r="E547" t="s">
        <v>1513</v>
      </c>
      <c r="F547" t="s">
        <v>1514</v>
      </c>
      <c r="G547" t="s">
        <v>3035</v>
      </c>
      <c r="H547" t="s">
        <v>3036</v>
      </c>
      <c r="I547" s="6" t="s">
        <v>1501</v>
      </c>
    </row>
    <row r="548" spans="1:9" x14ac:dyDescent="0.2">
      <c r="A548" t="s">
        <v>546</v>
      </c>
      <c r="B548" t="s">
        <v>1511</v>
      </c>
      <c r="C548" t="s">
        <v>1517</v>
      </c>
      <c r="D548" t="s">
        <v>3037</v>
      </c>
      <c r="E548" t="s">
        <v>1513</v>
      </c>
      <c r="F548" t="s">
        <v>1681</v>
      </c>
      <c r="G548" t="s">
        <v>3038</v>
      </c>
      <c r="H548" t="s">
        <v>3039</v>
      </c>
      <c r="I548" s="6" t="s">
        <v>1501</v>
      </c>
    </row>
    <row r="549" spans="1:9" x14ac:dyDescent="0.2">
      <c r="A549" t="s">
        <v>547</v>
      </c>
      <c r="B549" t="s">
        <v>1511</v>
      </c>
      <c r="C549" t="s">
        <v>1517</v>
      </c>
      <c r="D549" t="s">
        <v>3040</v>
      </c>
      <c r="E549" t="s">
        <v>1513</v>
      </c>
      <c r="F549" t="s">
        <v>1542</v>
      </c>
      <c r="G549" t="s">
        <v>3041</v>
      </c>
      <c r="H549" t="s">
        <v>3042</v>
      </c>
      <c r="I549" s="6" t="s">
        <v>1501</v>
      </c>
    </row>
    <row r="550" spans="1:9" x14ac:dyDescent="0.2">
      <c r="A550" t="s">
        <v>548</v>
      </c>
      <c r="B550" t="s">
        <v>1511</v>
      </c>
      <c r="C550" t="s">
        <v>1517</v>
      </c>
      <c r="D550" t="s">
        <v>3043</v>
      </c>
      <c r="E550" t="s">
        <v>1527</v>
      </c>
      <c r="F550" t="s">
        <v>1528</v>
      </c>
      <c r="G550" t="s">
        <v>3044</v>
      </c>
      <c r="H550" t="s">
        <v>3045</v>
      </c>
      <c r="I550" s="6" t="s">
        <v>1502</v>
      </c>
    </row>
    <row r="551" spans="1:9" x14ac:dyDescent="0.2">
      <c r="A551" t="s">
        <v>549</v>
      </c>
      <c r="B551" t="s">
        <v>1511</v>
      </c>
      <c r="C551" t="s">
        <v>1517</v>
      </c>
      <c r="D551" t="s">
        <v>2573</v>
      </c>
      <c r="E551" t="s">
        <v>1619</v>
      </c>
      <c r="F551" t="s">
        <v>1779</v>
      </c>
      <c r="G551" t="s">
        <v>3046</v>
      </c>
      <c r="H551" t="s">
        <v>3047</v>
      </c>
      <c r="I551" s="6" t="s">
        <v>1502</v>
      </c>
    </row>
    <row r="552" spans="1:9" x14ac:dyDescent="0.2">
      <c r="A552" t="s">
        <v>550</v>
      </c>
      <c r="B552" t="s">
        <v>1511</v>
      </c>
      <c r="C552" t="s">
        <v>1517</v>
      </c>
      <c r="D552" t="s">
        <v>2357</v>
      </c>
      <c r="E552" t="s">
        <v>1519</v>
      </c>
      <c r="F552" t="s">
        <v>1785</v>
      </c>
      <c r="G552" t="s">
        <v>3048</v>
      </c>
      <c r="H552" t="s">
        <v>3049</v>
      </c>
      <c r="I552" s="6" t="s">
        <v>1501</v>
      </c>
    </row>
    <row r="553" spans="1:9" x14ac:dyDescent="0.2">
      <c r="A553" t="s">
        <v>551</v>
      </c>
      <c r="B553" t="s">
        <v>1511</v>
      </c>
      <c r="C553" t="s">
        <v>1517</v>
      </c>
      <c r="D553" t="s">
        <v>3050</v>
      </c>
      <c r="E553" t="s">
        <v>1513</v>
      </c>
      <c r="F553" t="s">
        <v>1542</v>
      </c>
      <c r="G553" t="s">
        <v>3051</v>
      </c>
      <c r="H553" t="s">
        <v>3052</v>
      </c>
      <c r="I553" s="6" t="s">
        <v>1501</v>
      </c>
    </row>
    <row r="554" spans="1:9" x14ac:dyDescent="0.2">
      <c r="A554" t="s">
        <v>552</v>
      </c>
      <c r="B554" t="s">
        <v>1511</v>
      </c>
      <c r="C554" t="s">
        <v>1517</v>
      </c>
      <c r="D554" t="s">
        <v>3053</v>
      </c>
      <c r="E554" t="s">
        <v>1513</v>
      </c>
      <c r="F554" t="s">
        <v>1542</v>
      </c>
      <c r="G554" t="s">
        <v>3054</v>
      </c>
      <c r="H554" t="s">
        <v>3055</v>
      </c>
      <c r="I554" s="6" t="s">
        <v>1502</v>
      </c>
    </row>
    <row r="555" spans="1:9" x14ac:dyDescent="0.2">
      <c r="A555" t="s">
        <v>553</v>
      </c>
      <c r="B555" t="s">
        <v>1511</v>
      </c>
      <c r="C555" t="s">
        <v>1517</v>
      </c>
      <c r="D555" t="s">
        <v>2357</v>
      </c>
      <c r="E555" t="s">
        <v>1585</v>
      </c>
      <c r="F555" t="s">
        <v>1586</v>
      </c>
      <c r="G555" t="s">
        <v>3056</v>
      </c>
      <c r="H555" t="s">
        <v>3057</v>
      </c>
      <c r="I555" s="6" t="s">
        <v>1501</v>
      </c>
    </row>
    <row r="556" spans="1:9" x14ac:dyDescent="0.2">
      <c r="A556" t="s">
        <v>554</v>
      </c>
      <c r="B556" t="s">
        <v>1511</v>
      </c>
      <c r="C556" t="s">
        <v>1517</v>
      </c>
      <c r="D556" t="s">
        <v>2354</v>
      </c>
      <c r="E556" t="s">
        <v>1513</v>
      </c>
      <c r="F556" t="s">
        <v>1514</v>
      </c>
      <c r="G556" t="s">
        <v>3058</v>
      </c>
      <c r="H556" t="s">
        <v>3059</v>
      </c>
      <c r="I556" s="6" t="s">
        <v>1501</v>
      </c>
    </row>
    <row r="557" spans="1:9" x14ac:dyDescent="0.2">
      <c r="A557" t="s">
        <v>555</v>
      </c>
      <c r="B557" t="s">
        <v>1511</v>
      </c>
      <c r="C557" t="s">
        <v>1517</v>
      </c>
      <c r="D557" t="s">
        <v>2148</v>
      </c>
      <c r="E557" t="s">
        <v>1513</v>
      </c>
      <c r="F557" t="s">
        <v>1567</v>
      </c>
      <c r="G557" t="s">
        <v>3060</v>
      </c>
      <c r="H557" t="s">
        <v>3061</v>
      </c>
      <c r="I557" s="6" t="s">
        <v>1501</v>
      </c>
    </row>
    <row r="558" spans="1:9" x14ac:dyDescent="0.2">
      <c r="A558" t="s">
        <v>556</v>
      </c>
      <c r="B558" t="s">
        <v>1511</v>
      </c>
      <c r="C558" t="s">
        <v>1517</v>
      </c>
      <c r="D558" t="s">
        <v>2388</v>
      </c>
      <c r="E558" t="s">
        <v>1513</v>
      </c>
      <c r="F558" t="s">
        <v>1567</v>
      </c>
      <c r="G558" t="s">
        <v>3062</v>
      </c>
      <c r="H558" t="s">
        <v>3063</v>
      </c>
      <c r="I558" s="6" t="s">
        <v>1501</v>
      </c>
    </row>
    <row r="559" spans="1:9" x14ac:dyDescent="0.2">
      <c r="A559" t="s">
        <v>557</v>
      </c>
      <c r="B559" t="s">
        <v>1511</v>
      </c>
      <c r="C559" t="s">
        <v>1517</v>
      </c>
      <c r="D559" t="s">
        <v>2974</v>
      </c>
      <c r="E559" t="s">
        <v>1619</v>
      </c>
      <c r="F559" t="s">
        <v>1513</v>
      </c>
      <c r="G559" t="s">
        <v>3064</v>
      </c>
      <c r="H559" t="s">
        <v>3065</v>
      </c>
      <c r="I559" s="6" t="s">
        <v>1502</v>
      </c>
    </row>
    <row r="560" spans="1:9" x14ac:dyDescent="0.2">
      <c r="A560" t="s">
        <v>558</v>
      </c>
      <c r="B560" t="s">
        <v>1511</v>
      </c>
      <c r="C560" t="s">
        <v>1517</v>
      </c>
      <c r="D560" t="s">
        <v>2385</v>
      </c>
      <c r="E560" t="s">
        <v>1513</v>
      </c>
      <c r="F560" t="s">
        <v>1542</v>
      </c>
      <c r="G560" t="s">
        <v>3066</v>
      </c>
      <c r="H560" t="s">
        <v>3067</v>
      </c>
      <c r="I560" s="6" t="s">
        <v>1501</v>
      </c>
    </row>
    <row r="561" spans="1:9" x14ac:dyDescent="0.2">
      <c r="A561" t="s">
        <v>559</v>
      </c>
      <c r="B561" t="s">
        <v>1511</v>
      </c>
      <c r="C561" t="s">
        <v>1517</v>
      </c>
      <c r="D561" t="s">
        <v>2385</v>
      </c>
      <c r="E561" t="s">
        <v>1619</v>
      </c>
      <c r="F561" t="s">
        <v>3068</v>
      </c>
      <c r="G561" t="s">
        <v>3069</v>
      </c>
      <c r="H561" t="s">
        <v>3070</v>
      </c>
      <c r="I561" s="6" t="s">
        <v>1501</v>
      </c>
    </row>
    <row r="562" spans="1:9" x14ac:dyDescent="0.2">
      <c r="A562" t="s">
        <v>560</v>
      </c>
      <c r="B562" t="s">
        <v>1511</v>
      </c>
      <c r="C562" t="s">
        <v>1517</v>
      </c>
      <c r="D562" t="s">
        <v>3071</v>
      </c>
      <c r="E562" t="s">
        <v>1513</v>
      </c>
      <c r="F562" t="s">
        <v>1542</v>
      </c>
      <c r="G562" t="s">
        <v>3072</v>
      </c>
      <c r="H562" t="s">
        <v>3073</v>
      </c>
      <c r="I562" s="6" t="s">
        <v>1501</v>
      </c>
    </row>
    <row r="563" spans="1:9" x14ac:dyDescent="0.2">
      <c r="A563" t="s">
        <v>561</v>
      </c>
      <c r="B563" t="s">
        <v>1511</v>
      </c>
      <c r="C563" t="s">
        <v>1517</v>
      </c>
      <c r="D563" t="s">
        <v>3074</v>
      </c>
      <c r="E563" t="s">
        <v>1527</v>
      </c>
      <c r="F563" t="s">
        <v>1528</v>
      </c>
      <c r="G563" t="s">
        <v>3075</v>
      </c>
      <c r="H563" t="s">
        <v>3076</v>
      </c>
      <c r="I563" s="6" t="s">
        <v>1501</v>
      </c>
    </row>
    <row r="564" spans="1:9" x14ac:dyDescent="0.2">
      <c r="A564" t="s">
        <v>562</v>
      </c>
      <c r="B564" t="s">
        <v>1511</v>
      </c>
      <c r="C564" t="s">
        <v>1517</v>
      </c>
      <c r="D564" t="s">
        <v>2167</v>
      </c>
      <c r="E564" t="s">
        <v>1527</v>
      </c>
      <c r="F564" t="s">
        <v>2684</v>
      </c>
      <c r="G564" t="s">
        <v>3077</v>
      </c>
      <c r="H564" t="s">
        <v>3078</v>
      </c>
      <c r="I564" s="6" t="s">
        <v>1501</v>
      </c>
    </row>
    <row r="565" spans="1:9" x14ac:dyDescent="0.2">
      <c r="A565" t="s">
        <v>563</v>
      </c>
      <c r="B565" t="s">
        <v>1511</v>
      </c>
      <c r="C565" t="s">
        <v>1517</v>
      </c>
      <c r="D565" t="s">
        <v>2274</v>
      </c>
      <c r="E565" t="s">
        <v>1585</v>
      </c>
      <c r="F565" t="s">
        <v>1586</v>
      </c>
      <c r="G565" t="s">
        <v>3079</v>
      </c>
      <c r="H565" t="s">
        <v>3080</v>
      </c>
      <c r="I565" s="6" t="s">
        <v>1502</v>
      </c>
    </row>
    <row r="566" spans="1:9" x14ac:dyDescent="0.2">
      <c r="A566" t="s">
        <v>564</v>
      </c>
      <c r="B566" t="s">
        <v>1511</v>
      </c>
      <c r="C566" t="s">
        <v>1517</v>
      </c>
      <c r="D566" t="s">
        <v>2170</v>
      </c>
      <c r="E566" t="s">
        <v>1619</v>
      </c>
      <c r="F566" t="s">
        <v>3068</v>
      </c>
      <c r="G566" t="s">
        <v>3081</v>
      </c>
      <c r="H566" t="s">
        <v>3082</v>
      </c>
      <c r="I566" s="6" t="s">
        <v>1502</v>
      </c>
    </row>
    <row r="567" spans="1:9" x14ac:dyDescent="0.2">
      <c r="A567" t="s">
        <v>565</v>
      </c>
      <c r="B567" t="s">
        <v>1511</v>
      </c>
      <c r="C567" t="s">
        <v>1517</v>
      </c>
      <c r="D567" t="s">
        <v>3083</v>
      </c>
      <c r="E567" t="s">
        <v>1513</v>
      </c>
      <c r="F567" t="s">
        <v>1514</v>
      </c>
      <c r="G567" t="s">
        <v>3084</v>
      </c>
      <c r="H567" t="s">
        <v>3085</v>
      </c>
      <c r="I567" s="6" t="s">
        <v>1502</v>
      </c>
    </row>
    <row r="568" spans="1:9" x14ac:dyDescent="0.2">
      <c r="A568" t="s">
        <v>566</v>
      </c>
      <c r="B568" t="s">
        <v>1511</v>
      </c>
      <c r="C568" t="s">
        <v>1517</v>
      </c>
      <c r="D568" t="s">
        <v>3086</v>
      </c>
      <c r="E568" t="s">
        <v>1513</v>
      </c>
      <c r="F568" t="s">
        <v>1514</v>
      </c>
      <c r="G568" t="s">
        <v>3087</v>
      </c>
      <c r="H568" t="s">
        <v>3088</v>
      </c>
      <c r="I568" s="6" t="s">
        <v>1501</v>
      </c>
    </row>
    <row r="569" spans="1:9" x14ac:dyDescent="0.2">
      <c r="A569" t="s">
        <v>567</v>
      </c>
      <c r="B569" t="s">
        <v>1511</v>
      </c>
      <c r="C569" t="s">
        <v>1517</v>
      </c>
      <c r="D569" t="s">
        <v>2285</v>
      </c>
      <c r="E569" t="s">
        <v>1513</v>
      </c>
      <c r="F569" t="s">
        <v>1567</v>
      </c>
      <c r="G569" t="s">
        <v>3089</v>
      </c>
      <c r="H569" t="s">
        <v>3090</v>
      </c>
      <c r="I569" s="6" t="s">
        <v>1501</v>
      </c>
    </row>
    <row r="570" spans="1:9" x14ac:dyDescent="0.2">
      <c r="A570" t="s">
        <v>568</v>
      </c>
      <c r="B570" t="s">
        <v>1511</v>
      </c>
      <c r="C570" t="s">
        <v>1517</v>
      </c>
      <c r="D570" t="s">
        <v>3091</v>
      </c>
      <c r="E570" t="s">
        <v>1547</v>
      </c>
      <c r="F570" t="s">
        <v>1548</v>
      </c>
      <c r="G570" t="s">
        <v>3092</v>
      </c>
      <c r="H570" t="s">
        <v>3093</v>
      </c>
      <c r="I570" s="6" t="s">
        <v>1501</v>
      </c>
    </row>
    <row r="571" spans="1:9" x14ac:dyDescent="0.2">
      <c r="A571" t="s">
        <v>569</v>
      </c>
      <c r="B571" t="s">
        <v>1511</v>
      </c>
      <c r="C571" t="s">
        <v>1517</v>
      </c>
      <c r="D571" t="s">
        <v>3094</v>
      </c>
      <c r="E571" t="s">
        <v>1513</v>
      </c>
      <c r="F571" t="s">
        <v>1514</v>
      </c>
      <c r="G571" t="s">
        <v>3095</v>
      </c>
      <c r="H571" t="s">
        <v>3096</v>
      </c>
      <c r="I571" s="6" t="s">
        <v>1502</v>
      </c>
    </row>
    <row r="572" spans="1:9" x14ac:dyDescent="0.2">
      <c r="A572" t="s">
        <v>570</v>
      </c>
      <c r="B572" t="s">
        <v>1511</v>
      </c>
      <c r="C572" t="s">
        <v>1517</v>
      </c>
      <c r="D572" t="s">
        <v>2300</v>
      </c>
      <c r="E572" t="s">
        <v>1527</v>
      </c>
      <c r="F572" t="s">
        <v>1623</v>
      </c>
      <c r="G572" t="s">
        <v>3097</v>
      </c>
      <c r="H572" t="s">
        <v>3098</v>
      </c>
      <c r="I572" s="6" t="s">
        <v>1501</v>
      </c>
    </row>
    <row r="573" spans="1:9" x14ac:dyDescent="0.2">
      <c r="A573" t="s">
        <v>571</v>
      </c>
      <c r="B573" t="s">
        <v>1511</v>
      </c>
      <c r="C573" t="s">
        <v>1517</v>
      </c>
      <c r="D573" t="s">
        <v>3099</v>
      </c>
      <c r="E573" t="s">
        <v>1513</v>
      </c>
      <c r="F573" t="s">
        <v>1514</v>
      </c>
      <c r="G573" t="s">
        <v>3100</v>
      </c>
      <c r="H573" t="s">
        <v>3101</v>
      </c>
      <c r="I573" s="6" t="s">
        <v>1501</v>
      </c>
    </row>
    <row r="574" spans="1:9" x14ac:dyDescent="0.2">
      <c r="A574" t="s">
        <v>572</v>
      </c>
      <c r="B574" t="s">
        <v>1511</v>
      </c>
      <c r="C574" t="s">
        <v>1517</v>
      </c>
      <c r="D574" t="s">
        <v>3102</v>
      </c>
      <c r="E574" t="s">
        <v>1585</v>
      </c>
      <c r="F574" t="s">
        <v>1586</v>
      </c>
      <c r="G574" t="s">
        <v>3103</v>
      </c>
      <c r="H574" t="s">
        <v>3104</v>
      </c>
      <c r="I574" s="6" t="s">
        <v>1502</v>
      </c>
    </row>
    <row r="575" spans="1:9" x14ac:dyDescent="0.2">
      <c r="A575" t="s">
        <v>573</v>
      </c>
      <c r="B575" t="s">
        <v>1511</v>
      </c>
      <c r="C575" t="s">
        <v>1517</v>
      </c>
      <c r="D575" t="s">
        <v>3105</v>
      </c>
      <c r="E575" t="s">
        <v>1527</v>
      </c>
      <c r="F575" t="s">
        <v>2261</v>
      </c>
      <c r="G575" t="s">
        <v>3106</v>
      </c>
      <c r="H575" t="s">
        <v>3107</v>
      </c>
      <c r="I575" s="6" t="s">
        <v>1501</v>
      </c>
    </row>
    <row r="576" spans="1:9" x14ac:dyDescent="0.2">
      <c r="A576" t="s">
        <v>574</v>
      </c>
      <c r="B576" t="s">
        <v>1511</v>
      </c>
      <c r="C576" t="s">
        <v>1517</v>
      </c>
      <c r="D576" t="s">
        <v>3108</v>
      </c>
      <c r="E576" t="s">
        <v>1547</v>
      </c>
      <c r="F576" t="s">
        <v>1548</v>
      </c>
      <c r="G576" t="s">
        <v>3109</v>
      </c>
      <c r="H576" t="s">
        <v>3110</v>
      </c>
      <c r="I576" s="6" t="s">
        <v>1501</v>
      </c>
    </row>
    <row r="577" spans="1:9" x14ac:dyDescent="0.2">
      <c r="A577" t="s">
        <v>575</v>
      </c>
      <c r="B577" t="s">
        <v>1511</v>
      </c>
      <c r="C577" t="s">
        <v>1517</v>
      </c>
      <c r="D577" t="s">
        <v>2187</v>
      </c>
      <c r="E577" t="s">
        <v>1513</v>
      </c>
      <c r="F577" t="s">
        <v>1567</v>
      </c>
      <c r="G577" t="s">
        <v>3111</v>
      </c>
      <c r="H577" t="s">
        <v>3112</v>
      </c>
      <c r="I577" s="6" t="s">
        <v>1501</v>
      </c>
    </row>
    <row r="578" spans="1:9" x14ac:dyDescent="0.2">
      <c r="A578" t="s">
        <v>576</v>
      </c>
      <c r="B578" t="s">
        <v>1511</v>
      </c>
      <c r="C578" t="s">
        <v>1517</v>
      </c>
      <c r="D578" t="s">
        <v>2190</v>
      </c>
      <c r="E578" t="s">
        <v>1547</v>
      </c>
      <c r="F578" t="s">
        <v>1923</v>
      </c>
      <c r="G578" t="s">
        <v>3113</v>
      </c>
      <c r="H578" t="s">
        <v>3114</v>
      </c>
      <c r="I578" s="6" t="s">
        <v>1501</v>
      </c>
    </row>
    <row r="579" spans="1:9" x14ac:dyDescent="0.2">
      <c r="A579" t="s">
        <v>577</v>
      </c>
      <c r="B579" t="s">
        <v>1511</v>
      </c>
      <c r="C579" t="s">
        <v>1517</v>
      </c>
      <c r="D579" t="s">
        <v>2211</v>
      </c>
      <c r="E579" t="s">
        <v>1513</v>
      </c>
      <c r="F579" t="s">
        <v>1514</v>
      </c>
      <c r="G579" t="s">
        <v>3115</v>
      </c>
      <c r="H579" t="s">
        <v>3116</v>
      </c>
      <c r="I579" s="6" t="s">
        <v>1501</v>
      </c>
    </row>
    <row r="580" spans="1:9" x14ac:dyDescent="0.2">
      <c r="A580" t="s">
        <v>578</v>
      </c>
      <c r="B580" t="s">
        <v>1511</v>
      </c>
      <c r="C580" t="s">
        <v>1517</v>
      </c>
      <c r="D580" t="s">
        <v>3117</v>
      </c>
      <c r="E580" t="s">
        <v>1527</v>
      </c>
      <c r="F580" t="s">
        <v>2261</v>
      </c>
      <c r="G580" t="s">
        <v>3118</v>
      </c>
      <c r="H580" t="s">
        <v>3119</v>
      </c>
      <c r="I580" s="6" t="s">
        <v>1501</v>
      </c>
    </row>
    <row r="581" spans="1:9" x14ac:dyDescent="0.2">
      <c r="A581" t="s">
        <v>579</v>
      </c>
      <c r="B581" t="s">
        <v>1511</v>
      </c>
      <c r="C581" t="s">
        <v>1517</v>
      </c>
      <c r="D581" t="s">
        <v>3120</v>
      </c>
      <c r="E581" t="s">
        <v>1527</v>
      </c>
      <c r="F581" t="s">
        <v>2684</v>
      </c>
      <c r="G581" t="s">
        <v>3121</v>
      </c>
      <c r="H581" t="s">
        <v>3122</v>
      </c>
      <c r="I581" s="6" t="s">
        <v>1501</v>
      </c>
    </row>
    <row r="582" spans="1:9" x14ac:dyDescent="0.2">
      <c r="A582" t="s">
        <v>580</v>
      </c>
      <c r="B582" t="s">
        <v>1511</v>
      </c>
      <c r="C582" t="s">
        <v>1517</v>
      </c>
      <c r="D582" t="s">
        <v>3123</v>
      </c>
      <c r="E582" t="s">
        <v>1527</v>
      </c>
      <c r="F582" t="s">
        <v>1623</v>
      </c>
      <c r="G582" t="s">
        <v>3124</v>
      </c>
      <c r="H582" t="s">
        <v>3125</v>
      </c>
      <c r="I582" s="6" t="s">
        <v>1501</v>
      </c>
    </row>
    <row r="583" spans="1:9" x14ac:dyDescent="0.2">
      <c r="A583" t="s">
        <v>581</v>
      </c>
      <c r="B583" t="s">
        <v>1511</v>
      </c>
      <c r="C583" t="s">
        <v>1517</v>
      </c>
      <c r="D583" t="s">
        <v>3126</v>
      </c>
      <c r="E583" t="s">
        <v>1513</v>
      </c>
      <c r="F583" t="s">
        <v>1542</v>
      </c>
      <c r="G583" t="s">
        <v>3127</v>
      </c>
      <c r="H583" t="s">
        <v>3128</v>
      </c>
      <c r="I583" s="6" t="s">
        <v>1501</v>
      </c>
    </row>
    <row r="584" spans="1:9" x14ac:dyDescent="0.2">
      <c r="A584" t="s">
        <v>582</v>
      </c>
      <c r="B584" t="s">
        <v>1511</v>
      </c>
      <c r="C584" t="s">
        <v>1517</v>
      </c>
      <c r="D584" t="s">
        <v>2225</v>
      </c>
      <c r="E584" t="s">
        <v>1527</v>
      </c>
      <c r="F584" t="s">
        <v>2261</v>
      </c>
      <c r="G584" t="s">
        <v>3129</v>
      </c>
      <c r="H584" t="s">
        <v>3130</v>
      </c>
      <c r="I584" s="6" t="s">
        <v>1501</v>
      </c>
    </row>
    <row r="585" spans="1:9" x14ac:dyDescent="0.2">
      <c r="A585" t="s">
        <v>583</v>
      </c>
      <c r="B585" t="s">
        <v>1511</v>
      </c>
      <c r="C585" t="s">
        <v>1517</v>
      </c>
      <c r="D585" t="s">
        <v>2277</v>
      </c>
      <c r="E585" t="s">
        <v>1513</v>
      </c>
      <c r="F585" t="s">
        <v>1514</v>
      </c>
      <c r="G585" t="s">
        <v>3131</v>
      </c>
      <c r="H585" t="s">
        <v>3132</v>
      </c>
      <c r="I585" s="6" t="s">
        <v>1501</v>
      </c>
    </row>
    <row r="586" spans="1:9" x14ac:dyDescent="0.2">
      <c r="A586" t="s">
        <v>584</v>
      </c>
      <c r="B586" t="s">
        <v>1511</v>
      </c>
      <c r="C586" t="s">
        <v>1517</v>
      </c>
      <c r="D586" t="s">
        <v>3133</v>
      </c>
      <c r="E586" t="s">
        <v>1585</v>
      </c>
      <c r="F586" t="s">
        <v>1586</v>
      </c>
      <c r="G586" t="s">
        <v>3134</v>
      </c>
      <c r="H586" t="s">
        <v>3135</v>
      </c>
      <c r="I586" s="6" t="s">
        <v>1501</v>
      </c>
    </row>
    <row r="587" spans="1:9" x14ac:dyDescent="0.2">
      <c r="A587" t="s">
        <v>585</v>
      </c>
      <c r="B587" t="s">
        <v>1511</v>
      </c>
      <c r="C587" t="s">
        <v>1517</v>
      </c>
      <c r="D587" t="s">
        <v>3136</v>
      </c>
      <c r="E587" t="s">
        <v>1519</v>
      </c>
      <c r="F587" t="s">
        <v>1520</v>
      </c>
      <c r="G587" t="s">
        <v>3137</v>
      </c>
      <c r="H587" t="s">
        <v>3138</v>
      </c>
      <c r="I587" s="6" t="s">
        <v>1501</v>
      </c>
    </row>
    <row r="588" spans="1:9" x14ac:dyDescent="0.2">
      <c r="A588" t="s">
        <v>586</v>
      </c>
      <c r="B588" t="s">
        <v>1511</v>
      </c>
      <c r="C588" t="s">
        <v>1517</v>
      </c>
      <c r="D588" t="s">
        <v>3139</v>
      </c>
      <c r="E588" t="s">
        <v>1513</v>
      </c>
      <c r="F588" t="s">
        <v>1567</v>
      </c>
      <c r="G588" t="s">
        <v>3140</v>
      </c>
      <c r="H588" t="s">
        <v>3141</v>
      </c>
      <c r="I588" s="6" t="s">
        <v>1502</v>
      </c>
    </row>
    <row r="589" spans="1:9" x14ac:dyDescent="0.2">
      <c r="A589" t="s">
        <v>587</v>
      </c>
      <c r="B589" t="s">
        <v>1511</v>
      </c>
      <c r="C589" t="s">
        <v>1517</v>
      </c>
      <c r="D589" t="s">
        <v>2288</v>
      </c>
      <c r="E589" t="s">
        <v>1619</v>
      </c>
      <c r="F589" t="s">
        <v>1779</v>
      </c>
      <c r="G589" t="s">
        <v>3142</v>
      </c>
      <c r="H589" t="s">
        <v>3143</v>
      </c>
      <c r="I589" s="6" t="s">
        <v>1501</v>
      </c>
    </row>
    <row r="590" spans="1:9" x14ac:dyDescent="0.2">
      <c r="A590" t="s">
        <v>588</v>
      </c>
      <c r="B590" t="s">
        <v>1511</v>
      </c>
      <c r="C590" t="s">
        <v>1517</v>
      </c>
      <c r="D590" t="s">
        <v>2167</v>
      </c>
      <c r="E590" t="s">
        <v>1513</v>
      </c>
      <c r="F590" t="s">
        <v>1542</v>
      </c>
      <c r="G590" t="s">
        <v>3144</v>
      </c>
      <c r="H590" t="s">
        <v>3145</v>
      </c>
      <c r="I590" s="6" t="s">
        <v>1501</v>
      </c>
    </row>
    <row r="591" spans="1:9" x14ac:dyDescent="0.2">
      <c r="A591" t="s">
        <v>589</v>
      </c>
      <c r="B591" t="s">
        <v>1511</v>
      </c>
      <c r="C591" t="s">
        <v>1517</v>
      </c>
      <c r="D591" t="s">
        <v>3146</v>
      </c>
      <c r="E591" t="s">
        <v>1527</v>
      </c>
      <c r="F591" t="s">
        <v>2684</v>
      </c>
      <c r="G591" t="s">
        <v>3147</v>
      </c>
      <c r="H591" t="s">
        <v>3148</v>
      </c>
      <c r="I591" s="6" t="s">
        <v>1501</v>
      </c>
    </row>
    <row r="592" spans="1:9" x14ac:dyDescent="0.2">
      <c r="A592" t="s">
        <v>590</v>
      </c>
      <c r="B592" t="s">
        <v>1511</v>
      </c>
      <c r="C592" t="s">
        <v>1517</v>
      </c>
      <c r="D592" t="s">
        <v>3149</v>
      </c>
      <c r="E592" t="s">
        <v>1527</v>
      </c>
      <c r="F592" t="s">
        <v>1623</v>
      </c>
      <c r="G592" t="s">
        <v>3150</v>
      </c>
      <c r="H592" t="s">
        <v>3151</v>
      </c>
      <c r="I592" s="6" t="s">
        <v>1501</v>
      </c>
    </row>
    <row r="593" spans="1:9" x14ac:dyDescent="0.2">
      <c r="A593" t="s">
        <v>591</v>
      </c>
      <c r="B593" t="s">
        <v>1511</v>
      </c>
      <c r="C593" t="s">
        <v>1517</v>
      </c>
      <c r="D593" t="s">
        <v>3152</v>
      </c>
      <c r="E593" t="s">
        <v>1585</v>
      </c>
      <c r="F593" t="s">
        <v>1586</v>
      </c>
      <c r="G593" t="s">
        <v>3153</v>
      </c>
      <c r="H593" t="s">
        <v>3154</v>
      </c>
      <c r="I593" s="6" t="s">
        <v>1501</v>
      </c>
    </row>
    <row r="594" spans="1:9" x14ac:dyDescent="0.2">
      <c r="A594" t="s">
        <v>592</v>
      </c>
      <c r="B594" t="s">
        <v>1511</v>
      </c>
      <c r="C594" t="s">
        <v>1517</v>
      </c>
      <c r="D594" t="s">
        <v>3155</v>
      </c>
      <c r="E594" t="s">
        <v>1773</v>
      </c>
      <c r="F594" t="s">
        <v>1912</v>
      </c>
      <c r="G594" t="s">
        <v>3156</v>
      </c>
      <c r="H594" t="s">
        <v>3157</v>
      </c>
      <c r="I594" s="6" t="s">
        <v>1502</v>
      </c>
    </row>
    <row r="595" spans="1:9" x14ac:dyDescent="0.2">
      <c r="A595" t="s">
        <v>593</v>
      </c>
      <c r="B595" t="s">
        <v>1511</v>
      </c>
      <c r="C595" t="s">
        <v>1517</v>
      </c>
      <c r="D595" t="s">
        <v>3158</v>
      </c>
      <c r="E595" t="s">
        <v>1519</v>
      </c>
      <c r="F595" t="s">
        <v>1535</v>
      </c>
      <c r="G595" t="s">
        <v>3159</v>
      </c>
      <c r="H595" t="s">
        <v>3160</v>
      </c>
      <c r="I595" s="6" t="s">
        <v>1501</v>
      </c>
    </row>
    <row r="596" spans="1:9" x14ac:dyDescent="0.2">
      <c r="A596" t="s">
        <v>594</v>
      </c>
      <c r="B596" t="s">
        <v>1511</v>
      </c>
      <c r="C596" t="s">
        <v>1517</v>
      </c>
      <c r="D596" t="s">
        <v>2319</v>
      </c>
      <c r="E596" t="s">
        <v>1527</v>
      </c>
      <c r="F596" t="s">
        <v>1528</v>
      </c>
      <c r="G596" t="s">
        <v>3161</v>
      </c>
      <c r="H596" t="s">
        <v>3162</v>
      </c>
      <c r="I596" s="6" t="s">
        <v>1501</v>
      </c>
    </row>
    <row r="597" spans="1:9" x14ac:dyDescent="0.2">
      <c r="A597" t="s">
        <v>595</v>
      </c>
      <c r="B597" t="s">
        <v>1511</v>
      </c>
      <c r="C597" t="s">
        <v>1517</v>
      </c>
      <c r="D597" t="s">
        <v>2394</v>
      </c>
      <c r="E597" t="s">
        <v>1513</v>
      </c>
      <c r="F597" t="s">
        <v>1567</v>
      </c>
      <c r="G597" t="s">
        <v>3163</v>
      </c>
      <c r="H597" t="s">
        <v>3164</v>
      </c>
      <c r="I597" s="6" t="s">
        <v>1502</v>
      </c>
    </row>
    <row r="598" spans="1:9" x14ac:dyDescent="0.2">
      <c r="A598" t="s">
        <v>596</v>
      </c>
      <c r="B598" t="s">
        <v>1511</v>
      </c>
      <c r="C598" t="s">
        <v>1517</v>
      </c>
      <c r="D598" t="s">
        <v>2277</v>
      </c>
      <c r="E598" t="s">
        <v>1513</v>
      </c>
      <c r="F598" t="s">
        <v>1681</v>
      </c>
      <c r="G598" t="s">
        <v>3165</v>
      </c>
      <c r="H598" t="s">
        <v>3166</v>
      </c>
      <c r="I598" s="6" t="s">
        <v>1501</v>
      </c>
    </row>
    <row r="599" spans="1:9" x14ac:dyDescent="0.2">
      <c r="A599" t="s">
        <v>597</v>
      </c>
      <c r="B599" t="s">
        <v>1511</v>
      </c>
      <c r="C599" t="s">
        <v>1517</v>
      </c>
      <c r="D599" t="s">
        <v>2331</v>
      </c>
      <c r="E599" t="s">
        <v>1585</v>
      </c>
      <c r="F599" t="s">
        <v>1586</v>
      </c>
      <c r="G599" t="s">
        <v>3167</v>
      </c>
      <c r="H599" t="s">
        <v>3168</v>
      </c>
      <c r="I599" s="6" t="s">
        <v>1501</v>
      </c>
    </row>
    <row r="600" spans="1:9" x14ac:dyDescent="0.2">
      <c r="A600" t="s">
        <v>598</v>
      </c>
      <c r="B600" t="s">
        <v>1511</v>
      </c>
      <c r="C600" t="s">
        <v>1517</v>
      </c>
      <c r="D600" t="s">
        <v>3169</v>
      </c>
      <c r="E600" t="s">
        <v>1513</v>
      </c>
      <c r="F600" t="s">
        <v>1514</v>
      </c>
      <c r="G600" t="s">
        <v>3170</v>
      </c>
      <c r="H600" t="s">
        <v>3171</v>
      </c>
      <c r="I600" s="6" t="s">
        <v>1501</v>
      </c>
    </row>
    <row r="601" spans="1:9" x14ac:dyDescent="0.2">
      <c r="A601" t="s">
        <v>599</v>
      </c>
      <c r="B601" t="s">
        <v>1511</v>
      </c>
      <c r="C601" t="s">
        <v>1517</v>
      </c>
      <c r="D601" t="s">
        <v>3172</v>
      </c>
      <c r="E601" t="s">
        <v>1547</v>
      </c>
      <c r="F601" t="s">
        <v>1548</v>
      </c>
      <c r="G601" t="s">
        <v>3173</v>
      </c>
      <c r="H601" t="s">
        <v>3174</v>
      </c>
      <c r="I601" s="6" t="s">
        <v>1501</v>
      </c>
    </row>
    <row r="602" spans="1:9" x14ac:dyDescent="0.2">
      <c r="A602" t="s">
        <v>600</v>
      </c>
      <c r="B602" t="s">
        <v>1511</v>
      </c>
      <c r="C602" t="s">
        <v>1517</v>
      </c>
      <c r="D602" t="s">
        <v>2190</v>
      </c>
      <c r="E602" t="s">
        <v>1619</v>
      </c>
      <c r="F602" t="s">
        <v>1513</v>
      </c>
      <c r="G602" t="s">
        <v>3175</v>
      </c>
      <c r="H602" t="s">
        <v>3176</v>
      </c>
      <c r="I602" s="6" t="s">
        <v>1501</v>
      </c>
    </row>
    <row r="603" spans="1:9" x14ac:dyDescent="0.2">
      <c r="A603" t="s">
        <v>601</v>
      </c>
      <c r="B603" t="s">
        <v>1511</v>
      </c>
      <c r="C603" t="s">
        <v>1517</v>
      </c>
      <c r="D603" t="s">
        <v>2336</v>
      </c>
      <c r="E603" t="s">
        <v>1513</v>
      </c>
      <c r="F603" t="s">
        <v>1514</v>
      </c>
      <c r="G603" t="s">
        <v>3177</v>
      </c>
      <c r="H603" t="s">
        <v>3178</v>
      </c>
      <c r="I603" s="6" t="s">
        <v>1501</v>
      </c>
    </row>
    <row r="604" spans="1:9" x14ac:dyDescent="0.2">
      <c r="A604" t="s">
        <v>602</v>
      </c>
      <c r="B604" t="s">
        <v>1511</v>
      </c>
      <c r="C604" t="s">
        <v>1517</v>
      </c>
      <c r="D604" t="s">
        <v>2339</v>
      </c>
      <c r="E604" t="s">
        <v>1519</v>
      </c>
      <c r="F604" t="s">
        <v>1785</v>
      </c>
      <c r="G604" t="s">
        <v>3179</v>
      </c>
      <c r="H604" t="s">
        <v>3180</v>
      </c>
      <c r="I604" s="6" t="s">
        <v>1501</v>
      </c>
    </row>
    <row r="605" spans="1:9" x14ac:dyDescent="0.2">
      <c r="A605" t="s">
        <v>603</v>
      </c>
      <c r="B605" t="s">
        <v>1511</v>
      </c>
      <c r="C605" t="s">
        <v>1517</v>
      </c>
      <c r="D605" t="s">
        <v>3181</v>
      </c>
      <c r="E605" t="s">
        <v>1513</v>
      </c>
      <c r="F605" t="s">
        <v>1681</v>
      </c>
      <c r="G605" t="s">
        <v>3182</v>
      </c>
      <c r="H605" t="s">
        <v>3183</v>
      </c>
      <c r="I605" s="6" t="s">
        <v>1501</v>
      </c>
    </row>
    <row r="606" spans="1:9" x14ac:dyDescent="0.2">
      <c r="A606" t="s">
        <v>604</v>
      </c>
      <c r="B606" t="s">
        <v>1511</v>
      </c>
      <c r="C606" t="s">
        <v>1517</v>
      </c>
      <c r="D606" t="s">
        <v>2351</v>
      </c>
      <c r="E606" t="s">
        <v>1773</v>
      </c>
      <c r="F606" t="s">
        <v>1774</v>
      </c>
      <c r="G606" t="s">
        <v>3184</v>
      </c>
      <c r="H606" t="s">
        <v>3185</v>
      </c>
      <c r="I606" s="6" t="s">
        <v>1501</v>
      </c>
    </row>
    <row r="607" spans="1:9" x14ac:dyDescent="0.2">
      <c r="A607" t="s">
        <v>605</v>
      </c>
      <c r="B607" t="s">
        <v>1511</v>
      </c>
      <c r="C607" t="s">
        <v>1517</v>
      </c>
      <c r="D607" t="s">
        <v>3102</v>
      </c>
      <c r="E607" t="s">
        <v>1513</v>
      </c>
      <c r="F607" t="s">
        <v>1542</v>
      </c>
      <c r="G607" t="s">
        <v>3186</v>
      </c>
      <c r="H607" t="s">
        <v>3187</v>
      </c>
      <c r="I607" s="6" t="s">
        <v>1501</v>
      </c>
    </row>
    <row r="608" spans="1:9" x14ac:dyDescent="0.2">
      <c r="A608" t="s">
        <v>606</v>
      </c>
      <c r="B608" t="s">
        <v>1511</v>
      </c>
      <c r="C608" t="s">
        <v>1517</v>
      </c>
      <c r="D608" t="s">
        <v>2339</v>
      </c>
      <c r="E608" t="s">
        <v>1611</v>
      </c>
      <c r="F608" t="s">
        <v>1612</v>
      </c>
      <c r="G608" t="s">
        <v>3188</v>
      </c>
      <c r="H608" t="s">
        <v>3189</v>
      </c>
      <c r="I608" s="6" t="s">
        <v>1501</v>
      </c>
    </row>
    <row r="609" spans="1:9" x14ac:dyDescent="0.2">
      <c r="A609" t="s">
        <v>607</v>
      </c>
      <c r="B609" t="s">
        <v>1511</v>
      </c>
      <c r="C609" t="s">
        <v>1517</v>
      </c>
      <c r="D609" t="s">
        <v>2369</v>
      </c>
      <c r="E609" t="s">
        <v>1585</v>
      </c>
      <c r="F609" t="s">
        <v>1586</v>
      </c>
      <c r="G609" t="s">
        <v>3190</v>
      </c>
      <c r="H609" t="s">
        <v>3191</v>
      </c>
      <c r="I609" s="6" t="s">
        <v>1502</v>
      </c>
    </row>
    <row r="610" spans="1:9" x14ac:dyDescent="0.2">
      <c r="A610" t="s">
        <v>608</v>
      </c>
      <c r="B610" t="s">
        <v>1511</v>
      </c>
      <c r="C610" t="s">
        <v>1517</v>
      </c>
      <c r="D610" t="s">
        <v>2142</v>
      </c>
      <c r="E610" t="s">
        <v>1527</v>
      </c>
      <c r="F610" t="s">
        <v>1528</v>
      </c>
      <c r="G610" t="s">
        <v>3192</v>
      </c>
      <c r="H610" t="s">
        <v>3193</v>
      </c>
      <c r="I610" s="6" t="s">
        <v>1501</v>
      </c>
    </row>
    <row r="611" spans="1:9" x14ac:dyDescent="0.2">
      <c r="A611" t="s">
        <v>609</v>
      </c>
      <c r="B611" t="s">
        <v>1511</v>
      </c>
      <c r="C611" t="s">
        <v>1517</v>
      </c>
      <c r="D611" t="s">
        <v>3194</v>
      </c>
      <c r="E611" t="s">
        <v>1513</v>
      </c>
      <c r="F611" t="s">
        <v>1514</v>
      </c>
      <c r="G611" t="s">
        <v>3195</v>
      </c>
      <c r="H611" t="s">
        <v>3196</v>
      </c>
      <c r="I611" s="6" t="s">
        <v>1502</v>
      </c>
    </row>
    <row r="612" spans="1:9" x14ac:dyDescent="0.2">
      <c r="A612" t="s">
        <v>610</v>
      </c>
      <c r="B612" t="s">
        <v>1511</v>
      </c>
      <c r="C612" t="s">
        <v>1517</v>
      </c>
      <c r="D612" t="s">
        <v>2142</v>
      </c>
      <c r="E612" t="s">
        <v>1513</v>
      </c>
      <c r="F612" t="s">
        <v>1567</v>
      </c>
      <c r="G612" t="s">
        <v>3197</v>
      </c>
      <c r="H612" t="s">
        <v>3198</v>
      </c>
      <c r="I612" s="6" t="s">
        <v>1502</v>
      </c>
    </row>
    <row r="613" spans="1:9" x14ac:dyDescent="0.2">
      <c r="A613" t="s">
        <v>611</v>
      </c>
      <c r="B613" t="s">
        <v>1511</v>
      </c>
      <c r="C613" t="s">
        <v>1517</v>
      </c>
      <c r="D613" t="s">
        <v>3199</v>
      </c>
      <c r="E613" t="s">
        <v>1619</v>
      </c>
      <c r="F613" t="s">
        <v>1513</v>
      </c>
      <c r="G613" t="s">
        <v>3200</v>
      </c>
      <c r="H613" t="s">
        <v>3201</v>
      </c>
      <c r="I613" s="6" t="s">
        <v>1501</v>
      </c>
    </row>
    <row r="614" spans="1:9" x14ac:dyDescent="0.2">
      <c r="A614" t="s">
        <v>612</v>
      </c>
      <c r="B614" t="s">
        <v>1511</v>
      </c>
      <c r="C614" t="s">
        <v>1517</v>
      </c>
      <c r="D614" t="s">
        <v>3202</v>
      </c>
      <c r="E614" t="s">
        <v>1527</v>
      </c>
      <c r="F614" t="s">
        <v>1528</v>
      </c>
      <c r="G614" t="s">
        <v>3203</v>
      </c>
      <c r="H614" t="s">
        <v>3204</v>
      </c>
      <c r="I614" s="6" t="s">
        <v>1501</v>
      </c>
    </row>
    <row r="615" spans="1:9" x14ac:dyDescent="0.2">
      <c r="A615" t="s">
        <v>613</v>
      </c>
      <c r="B615" t="s">
        <v>1511</v>
      </c>
      <c r="C615" t="s">
        <v>1517</v>
      </c>
      <c r="D615" t="s">
        <v>2405</v>
      </c>
      <c r="E615" t="s">
        <v>1513</v>
      </c>
      <c r="F615" t="s">
        <v>1681</v>
      </c>
      <c r="G615" t="s">
        <v>3205</v>
      </c>
      <c r="H615" t="s">
        <v>3206</v>
      </c>
      <c r="I615" s="6" t="s">
        <v>1501</v>
      </c>
    </row>
    <row r="616" spans="1:9" x14ac:dyDescent="0.2">
      <c r="A616" t="s">
        <v>614</v>
      </c>
      <c r="B616" t="s">
        <v>1511</v>
      </c>
      <c r="C616" t="s">
        <v>1517</v>
      </c>
      <c r="D616" t="s">
        <v>3194</v>
      </c>
      <c r="E616" t="s">
        <v>1636</v>
      </c>
      <c r="F616" t="s">
        <v>1637</v>
      </c>
      <c r="G616" t="s">
        <v>3207</v>
      </c>
      <c r="H616" t="s">
        <v>3208</v>
      </c>
      <c r="I616" s="6" t="s">
        <v>1502</v>
      </c>
    </row>
    <row r="617" spans="1:9" x14ac:dyDescent="0.2">
      <c r="A617" t="s">
        <v>615</v>
      </c>
      <c r="B617" t="s">
        <v>1511</v>
      </c>
      <c r="C617" t="s">
        <v>1517</v>
      </c>
      <c r="D617" t="s">
        <v>3209</v>
      </c>
      <c r="E617" t="s">
        <v>1773</v>
      </c>
      <c r="F617" t="s">
        <v>2320</v>
      </c>
      <c r="G617" t="s">
        <v>3210</v>
      </c>
      <c r="H617" t="s">
        <v>3211</v>
      </c>
      <c r="I617" s="6" t="s">
        <v>1501</v>
      </c>
    </row>
    <row r="618" spans="1:9" x14ac:dyDescent="0.2">
      <c r="A618" t="s">
        <v>616</v>
      </c>
      <c r="B618" t="s">
        <v>1511</v>
      </c>
      <c r="C618" t="s">
        <v>1517</v>
      </c>
      <c r="D618" t="s">
        <v>3169</v>
      </c>
      <c r="E618" t="s">
        <v>1513</v>
      </c>
      <c r="F618" t="s">
        <v>1542</v>
      </c>
      <c r="G618" t="s">
        <v>3212</v>
      </c>
      <c r="H618" t="s">
        <v>3213</v>
      </c>
      <c r="I618" s="6" t="s">
        <v>1501</v>
      </c>
    </row>
    <row r="619" spans="1:9" x14ac:dyDescent="0.2">
      <c r="A619" t="s">
        <v>617</v>
      </c>
      <c r="B619" t="s">
        <v>1511</v>
      </c>
      <c r="C619" t="s">
        <v>1517</v>
      </c>
      <c r="D619" t="s">
        <v>2394</v>
      </c>
      <c r="E619" t="s">
        <v>1513</v>
      </c>
      <c r="F619" t="s">
        <v>1542</v>
      </c>
      <c r="G619" t="s">
        <v>3214</v>
      </c>
      <c r="H619" t="s">
        <v>3215</v>
      </c>
      <c r="I619" s="6" t="s">
        <v>1502</v>
      </c>
    </row>
    <row r="620" spans="1:9" x14ac:dyDescent="0.2">
      <c r="A620" t="s">
        <v>618</v>
      </c>
      <c r="B620" t="s">
        <v>1511</v>
      </c>
      <c r="C620" t="s">
        <v>1517</v>
      </c>
      <c r="D620" t="s">
        <v>2408</v>
      </c>
      <c r="E620" t="s">
        <v>1519</v>
      </c>
      <c r="F620" t="s">
        <v>1785</v>
      </c>
      <c r="G620" t="s">
        <v>3216</v>
      </c>
      <c r="H620" t="s">
        <v>3217</v>
      </c>
      <c r="I620" s="6" t="s">
        <v>1501</v>
      </c>
    </row>
    <row r="621" spans="1:9" x14ac:dyDescent="0.2">
      <c r="A621" t="s">
        <v>619</v>
      </c>
      <c r="B621" t="s">
        <v>1511</v>
      </c>
      <c r="C621" t="s">
        <v>1517</v>
      </c>
      <c r="D621" t="s">
        <v>3218</v>
      </c>
      <c r="E621" t="s">
        <v>1513</v>
      </c>
      <c r="F621" t="s">
        <v>1542</v>
      </c>
      <c r="G621" t="s">
        <v>3219</v>
      </c>
      <c r="H621" t="s">
        <v>3220</v>
      </c>
      <c r="I621" s="6" t="s">
        <v>1501</v>
      </c>
    </row>
    <row r="622" spans="1:9" x14ac:dyDescent="0.2">
      <c r="A622" t="s">
        <v>620</v>
      </c>
      <c r="B622" t="s">
        <v>1511</v>
      </c>
      <c r="C622" t="s">
        <v>1517</v>
      </c>
      <c r="D622" t="s">
        <v>3221</v>
      </c>
      <c r="E622" t="s">
        <v>1519</v>
      </c>
      <c r="F622" t="s">
        <v>1785</v>
      </c>
      <c r="G622" t="s">
        <v>3222</v>
      </c>
      <c r="H622" t="s">
        <v>3223</v>
      </c>
      <c r="I622" s="6" t="s">
        <v>1501</v>
      </c>
    </row>
    <row r="623" spans="1:9" x14ac:dyDescent="0.2">
      <c r="A623" t="s">
        <v>621</v>
      </c>
      <c r="B623" t="s">
        <v>1511</v>
      </c>
      <c r="C623" t="s">
        <v>1517</v>
      </c>
      <c r="D623" t="s">
        <v>3224</v>
      </c>
      <c r="E623" t="s">
        <v>1513</v>
      </c>
      <c r="F623" t="s">
        <v>1567</v>
      </c>
      <c r="G623" t="s">
        <v>3225</v>
      </c>
      <c r="H623" t="s">
        <v>3226</v>
      </c>
      <c r="I623" s="6" t="s">
        <v>1501</v>
      </c>
    </row>
    <row r="624" spans="1:9" x14ac:dyDescent="0.2">
      <c r="A624" t="s">
        <v>622</v>
      </c>
      <c r="B624" t="s">
        <v>1511</v>
      </c>
      <c r="C624" t="s">
        <v>1517</v>
      </c>
      <c r="D624" t="s">
        <v>2414</v>
      </c>
      <c r="E624" t="s">
        <v>1547</v>
      </c>
      <c r="F624" t="s">
        <v>1616</v>
      </c>
      <c r="G624" t="s">
        <v>3227</v>
      </c>
      <c r="H624" t="s">
        <v>3228</v>
      </c>
      <c r="I624" s="6" t="s">
        <v>1501</v>
      </c>
    </row>
    <row r="625" spans="1:9" x14ac:dyDescent="0.2">
      <c r="A625" t="s">
        <v>623</v>
      </c>
      <c r="B625" t="s">
        <v>1511</v>
      </c>
      <c r="C625" t="s">
        <v>1517</v>
      </c>
      <c r="D625" t="s">
        <v>3229</v>
      </c>
      <c r="E625" t="s">
        <v>1585</v>
      </c>
      <c r="F625" t="s">
        <v>1586</v>
      </c>
      <c r="G625" t="s">
        <v>3230</v>
      </c>
      <c r="H625" t="s">
        <v>3231</v>
      </c>
      <c r="I625" s="6" t="s">
        <v>1502</v>
      </c>
    </row>
    <row r="626" spans="1:9" x14ac:dyDescent="0.2">
      <c r="A626" t="s">
        <v>624</v>
      </c>
      <c r="B626" t="s">
        <v>1511</v>
      </c>
      <c r="C626" t="s">
        <v>1517</v>
      </c>
      <c r="D626" t="s">
        <v>2067</v>
      </c>
      <c r="E626" t="s">
        <v>1513</v>
      </c>
      <c r="F626" t="s">
        <v>1514</v>
      </c>
      <c r="G626" t="s">
        <v>3232</v>
      </c>
      <c r="H626" t="s">
        <v>3233</v>
      </c>
      <c r="I626" s="6" t="s">
        <v>1501</v>
      </c>
    </row>
    <row r="627" spans="1:9" x14ac:dyDescent="0.2">
      <c r="A627" t="s">
        <v>625</v>
      </c>
      <c r="B627" t="s">
        <v>1511</v>
      </c>
      <c r="C627" t="s">
        <v>1517</v>
      </c>
      <c r="D627" t="s">
        <v>2104</v>
      </c>
      <c r="E627" t="s">
        <v>1513</v>
      </c>
      <c r="F627" t="s">
        <v>1542</v>
      </c>
      <c r="G627" t="s">
        <v>3234</v>
      </c>
      <c r="H627" t="s">
        <v>3235</v>
      </c>
      <c r="I627" s="6" t="s">
        <v>1501</v>
      </c>
    </row>
    <row r="628" spans="1:9" x14ac:dyDescent="0.2">
      <c r="A628" t="s">
        <v>626</v>
      </c>
      <c r="B628" t="s">
        <v>1511</v>
      </c>
      <c r="C628" t="s">
        <v>1517</v>
      </c>
      <c r="D628" t="s">
        <v>2420</v>
      </c>
      <c r="E628" t="s">
        <v>1619</v>
      </c>
      <c r="F628" t="s">
        <v>1747</v>
      </c>
      <c r="G628" t="s">
        <v>3236</v>
      </c>
      <c r="H628" t="s">
        <v>3237</v>
      </c>
      <c r="I628" s="6" t="s">
        <v>1501</v>
      </c>
    </row>
    <row r="629" spans="1:9" x14ac:dyDescent="0.2">
      <c r="A629" t="s">
        <v>627</v>
      </c>
      <c r="B629" t="s">
        <v>1511</v>
      </c>
      <c r="C629" t="s">
        <v>1517</v>
      </c>
      <c r="D629" t="s">
        <v>2112</v>
      </c>
      <c r="E629" t="s">
        <v>1513</v>
      </c>
      <c r="F629" t="s">
        <v>1514</v>
      </c>
      <c r="G629" t="s">
        <v>3238</v>
      </c>
      <c r="H629" t="s">
        <v>3239</v>
      </c>
      <c r="I629" s="6" t="s">
        <v>1501</v>
      </c>
    </row>
    <row r="630" spans="1:9" x14ac:dyDescent="0.2">
      <c r="A630" t="s">
        <v>628</v>
      </c>
      <c r="B630" t="s">
        <v>1511</v>
      </c>
      <c r="C630" t="s">
        <v>1517</v>
      </c>
      <c r="D630" t="s">
        <v>2429</v>
      </c>
      <c r="E630" t="s">
        <v>1513</v>
      </c>
      <c r="F630" t="s">
        <v>1542</v>
      </c>
      <c r="G630" t="s">
        <v>3240</v>
      </c>
      <c r="H630" t="s">
        <v>3241</v>
      </c>
      <c r="I630" s="6" t="s">
        <v>1501</v>
      </c>
    </row>
    <row r="631" spans="1:9" x14ac:dyDescent="0.2">
      <c r="A631" t="s">
        <v>629</v>
      </c>
      <c r="B631" t="s">
        <v>1511</v>
      </c>
      <c r="C631" t="s">
        <v>1517</v>
      </c>
      <c r="D631" t="s">
        <v>3242</v>
      </c>
      <c r="E631" t="s">
        <v>1513</v>
      </c>
      <c r="F631" t="s">
        <v>1514</v>
      </c>
      <c r="G631" t="s">
        <v>3243</v>
      </c>
      <c r="H631" t="s">
        <v>3244</v>
      </c>
      <c r="I631" s="6" t="s">
        <v>1501</v>
      </c>
    </row>
    <row r="632" spans="1:9" x14ac:dyDescent="0.2">
      <c r="A632" t="s">
        <v>630</v>
      </c>
      <c r="B632" t="s">
        <v>1511</v>
      </c>
      <c r="C632" t="s">
        <v>1517</v>
      </c>
      <c r="D632" t="s">
        <v>2112</v>
      </c>
      <c r="E632" t="s">
        <v>1519</v>
      </c>
      <c r="F632" t="s">
        <v>1785</v>
      </c>
      <c r="G632" t="s">
        <v>3245</v>
      </c>
      <c r="H632" t="s">
        <v>3246</v>
      </c>
      <c r="I632" s="6" t="s">
        <v>1501</v>
      </c>
    </row>
    <row r="633" spans="1:9" x14ac:dyDescent="0.2">
      <c r="A633" t="s">
        <v>631</v>
      </c>
      <c r="B633" t="s">
        <v>1511</v>
      </c>
      <c r="C633" t="s">
        <v>1517</v>
      </c>
      <c r="D633" t="s">
        <v>3247</v>
      </c>
      <c r="E633" t="s">
        <v>1513</v>
      </c>
      <c r="F633" t="s">
        <v>1514</v>
      </c>
      <c r="G633" t="s">
        <v>3248</v>
      </c>
      <c r="H633" t="s">
        <v>3249</v>
      </c>
      <c r="I633" s="6" t="s">
        <v>1501</v>
      </c>
    </row>
    <row r="634" spans="1:9" x14ac:dyDescent="0.2">
      <c r="A634" t="s">
        <v>632</v>
      </c>
      <c r="B634" t="s">
        <v>1511</v>
      </c>
      <c r="C634" t="s">
        <v>1517</v>
      </c>
      <c r="D634" t="s">
        <v>3250</v>
      </c>
      <c r="E634" t="s">
        <v>1585</v>
      </c>
      <c r="F634" t="s">
        <v>3251</v>
      </c>
      <c r="G634" t="s">
        <v>3252</v>
      </c>
      <c r="H634" t="s">
        <v>3253</v>
      </c>
      <c r="I634" s="6" t="s">
        <v>1501</v>
      </c>
    </row>
    <row r="635" spans="1:9" x14ac:dyDescent="0.2">
      <c r="A635" t="s">
        <v>633</v>
      </c>
      <c r="B635" t="s">
        <v>1511</v>
      </c>
      <c r="C635" t="s">
        <v>1517</v>
      </c>
      <c r="D635" t="s">
        <v>2093</v>
      </c>
      <c r="E635" t="s">
        <v>1773</v>
      </c>
      <c r="F635" t="s">
        <v>1912</v>
      </c>
      <c r="G635" t="s">
        <v>3254</v>
      </c>
      <c r="H635" t="s">
        <v>3255</v>
      </c>
      <c r="I635" s="6" t="s">
        <v>1502</v>
      </c>
    </row>
    <row r="636" spans="1:9" x14ac:dyDescent="0.2">
      <c r="A636" t="s">
        <v>634</v>
      </c>
      <c r="B636" t="s">
        <v>1511</v>
      </c>
      <c r="C636" t="s">
        <v>1517</v>
      </c>
      <c r="D636" t="s">
        <v>2391</v>
      </c>
      <c r="E636" t="s">
        <v>1619</v>
      </c>
      <c r="F636" t="s">
        <v>1779</v>
      </c>
      <c r="G636" t="s">
        <v>3256</v>
      </c>
      <c r="H636" t="s">
        <v>3257</v>
      </c>
      <c r="I636" s="6" t="s">
        <v>1501</v>
      </c>
    </row>
    <row r="637" spans="1:9" x14ac:dyDescent="0.2">
      <c r="A637" t="s">
        <v>635</v>
      </c>
      <c r="B637" t="s">
        <v>1511</v>
      </c>
      <c r="C637" t="s">
        <v>1517</v>
      </c>
      <c r="D637" t="s">
        <v>2112</v>
      </c>
      <c r="E637" t="s">
        <v>1619</v>
      </c>
      <c r="F637" t="s">
        <v>3068</v>
      </c>
      <c r="G637" t="s">
        <v>3258</v>
      </c>
      <c r="H637" t="s">
        <v>3259</v>
      </c>
      <c r="I637" s="6" t="s">
        <v>1501</v>
      </c>
    </row>
    <row r="638" spans="1:9" x14ac:dyDescent="0.2">
      <c r="A638" t="s">
        <v>636</v>
      </c>
      <c r="B638" t="s">
        <v>1511</v>
      </c>
      <c r="C638" t="s">
        <v>1517</v>
      </c>
      <c r="D638" t="s">
        <v>3260</v>
      </c>
      <c r="E638" t="s">
        <v>1513</v>
      </c>
      <c r="F638" t="s">
        <v>1567</v>
      </c>
      <c r="G638" t="s">
        <v>3261</v>
      </c>
      <c r="H638" t="s">
        <v>3262</v>
      </c>
      <c r="I638" s="6" t="s">
        <v>1501</v>
      </c>
    </row>
    <row r="639" spans="1:9" x14ac:dyDescent="0.2">
      <c r="A639" t="s">
        <v>637</v>
      </c>
      <c r="B639" t="s">
        <v>1511</v>
      </c>
      <c r="C639" t="s">
        <v>1517</v>
      </c>
      <c r="D639" t="s">
        <v>3263</v>
      </c>
      <c r="E639" t="s">
        <v>1547</v>
      </c>
      <c r="F639" t="s">
        <v>1548</v>
      </c>
      <c r="G639" t="s">
        <v>3264</v>
      </c>
      <c r="H639" t="s">
        <v>3265</v>
      </c>
      <c r="I639" s="6" t="s">
        <v>1501</v>
      </c>
    </row>
    <row r="640" spans="1:9" x14ac:dyDescent="0.2">
      <c r="A640" t="s">
        <v>638</v>
      </c>
      <c r="B640" t="s">
        <v>1511</v>
      </c>
      <c r="C640" t="s">
        <v>1517</v>
      </c>
      <c r="D640" t="s">
        <v>3266</v>
      </c>
      <c r="E640" t="s">
        <v>1611</v>
      </c>
      <c r="F640" t="s">
        <v>2064</v>
      </c>
      <c r="G640" t="s">
        <v>3267</v>
      </c>
      <c r="H640" t="s">
        <v>3268</v>
      </c>
      <c r="I640" s="6" t="s">
        <v>1501</v>
      </c>
    </row>
    <row r="641" spans="1:9" x14ac:dyDescent="0.2">
      <c r="A641" t="s">
        <v>639</v>
      </c>
      <c r="B641" t="s">
        <v>1511</v>
      </c>
      <c r="C641" t="s">
        <v>1517</v>
      </c>
      <c r="D641" t="s">
        <v>2474</v>
      </c>
      <c r="E641" t="s">
        <v>1547</v>
      </c>
      <c r="F641" t="s">
        <v>1548</v>
      </c>
      <c r="G641" t="s">
        <v>3269</v>
      </c>
      <c r="H641" t="s">
        <v>3270</v>
      </c>
      <c r="I641" s="6" t="s">
        <v>1501</v>
      </c>
    </row>
    <row r="642" spans="1:9" x14ac:dyDescent="0.2">
      <c r="A642" t="s">
        <v>640</v>
      </c>
      <c r="B642" t="s">
        <v>1511</v>
      </c>
      <c r="C642" t="s">
        <v>1517</v>
      </c>
      <c r="D642" t="s">
        <v>2479</v>
      </c>
      <c r="E642" t="s">
        <v>1527</v>
      </c>
      <c r="F642" t="s">
        <v>3271</v>
      </c>
      <c r="G642" t="s">
        <v>3272</v>
      </c>
      <c r="H642" t="s">
        <v>3273</v>
      </c>
      <c r="I642" s="6" t="s">
        <v>1501</v>
      </c>
    </row>
    <row r="643" spans="1:9" x14ac:dyDescent="0.2">
      <c r="A643" t="s">
        <v>641</v>
      </c>
      <c r="B643" t="s">
        <v>1511</v>
      </c>
      <c r="C643" t="s">
        <v>1517</v>
      </c>
      <c r="D643" t="s">
        <v>2479</v>
      </c>
      <c r="E643" t="s">
        <v>1519</v>
      </c>
      <c r="F643" t="s">
        <v>1520</v>
      </c>
      <c r="G643" t="s">
        <v>3274</v>
      </c>
      <c r="H643" t="s">
        <v>3275</v>
      </c>
      <c r="I643" s="6" t="s">
        <v>1502</v>
      </c>
    </row>
    <row r="644" spans="1:9" x14ac:dyDescent="0.2">
      <c r="A644" t="s">
        <v>642</v>
      </c>
      <c r="B644" t="s">
        <v>1511</v>
      </c>
      <c r="C644" t="s">
        <v>1517</v>
      </c>
      <c r="D644" t="s">
        <v>3276</v>
      </c>
      <c r="E644" t="s">
        <v>1519</v>
      </c>
      <c r="F644" t="s">
        <v>1520</v>
      </c>
      <c r="G644" t="s">
        <v>3277</v>
      </c>
      <c r="H644" t="s">
        <v>3278</v>
      </c>
      <c r="I644" s="6" t="s">
        <v>1502</v>
      </c>
    </row>
    <row r="645" spans="1:9" x14ac:dyDescent="0.2">
      <c r="A645" t="s">
        <v>643</v>
      </c>
      <c r="B645" t="s">
        <v>1511</v>
      </c>
      <c r="C645" t="s">
        <v>1517</v>
      </c>
      <c r="D645" t="s">
        <v>2417</v>
      </c>
      <c r="E645" t="s">
        <v>1768</v>
      </c>
      <c r="F645" t="s">
        <v>2907</v>
      </c>
      <c r="G645" t="s">
        <v>3279</v>
      </c>
      <c r="H645" t="s">
        <v>3280</v>
      </c>
      <c r="I645" s="6" t="s">
        <v>1501</v>
      </c>
    </row>
    <row r="646" spans="1:9" x14ac:dyDescent="0.2">
      <c r="A646" t="s">
        <v>644</v>
      </c>
      <c r="B646" t="s">
        <v>1511</v>
      </c>
      <c r="C646" t="s">
        <v>1517</v>
      </c>
      <c r="D646" t="s">
        <v>3276</v>
      </c>
      <c r="E646" t="s">
        <v>1513</v>
      </c>
      <c r="F646" t="s">
        <v>1514</v>
      </c>
      <c r="G646" t="s">
        <v>3281</v>
      </c>
      <c r="H646" t="s">
        <v>3282</v>
      </c>
      <c r="I646" s="6" t="s">
        <v>1501</v>
      </c>
    </row>
    <row r="647" spans="1:9" x14ac:dyDescent="0.2">
      <c r="A647" t="s">
        <v>645</v>
      </c>
      <c r="B647" t="s">
        <v>1511</v>
      </c>
      <c r="C647" t="s">
        <v>1517</v>
      </c>
      <c r="D647" t="s">
        <v>3283</v>
      </c>
      <c r="E647" t="s">
        <v>1513</v>
      </c>
      <c r="F647" t="s">
        <v>1514</v>
      </c>
      <c r="G647" t="s">
        <v>3284</v>
      </c>
      <c r="H647" t="s">
        <v>3285</v>
      </c>
      <c r="I647" s="6" t="s">
        <v>1501</v>
      </c>
    </row>
    <row r="648" spans="1:9" x14ac:dyDescent="0.2">
      <c r="A648" t="s">
        <v>646</v>
      </c>
      <c r="B648" t="s">
        <v>1511</v>
      </c>
      <c r="C648" t="s">
        <v>1517</v>
      </c>
      <c r="D648" t="s">
        <v>2984</v>
      </c>
      <c r="E648" t="s">
        <v>1527</v>
      </c>
      <c r="F648" t="s">
        <v>1528</v>
      </c>
      <c r="G648" t="s">
        <v>3286</v>
      </c>
      <c r="H648" t="s">
        <v>3287</v>
      </c>
      <c r="I648" s="6" t="s">
        <v>1501</v>
      </c>
    </row>
    <row r="649" spans="1:9" x14ac:dyDescent="0.2">
      <c r="A649" t="s">
        <v>647</v>
      </c>
      <c r="B649" t="s">
        <v>1511</v>
      </c>
      <c r="C649" t="s">
        <v>1517</v>
      </c>
      <c r="D649" t="s">
        <v>3288</v>
      </c>
      <c r="E649" t="s">
        <v>1585</v>
      </c>
      <c r="F649" t="s">
        <v>1586</v>
      </c>
      <c r="G649" t="s">
        <v>3289</v>
      </c>
      <c r="H649" t="s">
        <v>3290</v>
      </c>
      <c r="I649" s="6" t="s">
        <v>1501</v>
      </c>
    </row>
    <row r="650" spans="1:9" x14ac:dyDescent="0.2">
      <c r="A650" t="s">
        <v>648</v>
      </c>
      <c r="B650" t="s">
        <v>1511</v>
      </c>
      <c r="C650" t="s">
        <v>1517</v>
      </c>
      <c r="D650" t="s">
        <v>3291</v>
      </c>
      <c r="E650" t="s">
        <v>1547</v>
      </c>
      <c r="F650" t="s">
        <v>1616</v>
      </c>
      <c r="G650" t="s">
        <v>3292</v>
      </c>
      <c r="H650" t="s">
        <v>3293</v>
      </c>
      <c r="I650" s="6" t="s">
        <v>1501</v>
      </c>
    </row>
    <row r="651" spans="1:9" x14ac:dyDescent="0.2">
      <c r="A651" t="s">
        <v>649</v>
      </c>
      <c r="B651" t="s">
        <v>1511</v>
      </c>
      <c r="C651" t="s">
        <v>1517</v>
      </c>
      <c r="D651" t="s">
        <v>3294</v>
      </c>
      <c r="E651" t="s">
        <v>1513</v>
      </c>
      <c r="F651" t="s">
        <v>1514</v>
      </c>
      <c r="G651" t="s">
        <v>3295</v>
      </c>
      <c r="H651" t="s">
        <v>3296</v>
      </c>
      <c r="I651" s="6" t="s">
        <v>1502</v>
      </c>
    </row>
    <row r="652" spans="1:9" x14ac:dyDescent="0.2">
      <c r="A652" t="s">
        <v>650</v>
      </c>
      <c r="B652" t="s">
        <v>1511</v>
      </c>
      <c r="C652" t="s">
        <v>1517</v>
      </c>
      <c r="D652" t="s">
        <v>3297</v>
      </c>
      <c r="E652" t="s">
        <v>1513</v>
      </c>
      <c r="F652" t="s">
        <v>1567</v>
      </c>
      <c r="G652" t="s">
        <v>3298</v>
      </c>
      <c r="H652" t="s">
        <v>3299</v>
      </c>
      <c r="I652" s="6" t="s">
        <v>1502</v>
      </c>
    </row>
    <row r="653" spans="1:9" x14ac:dyDescent="0.2">
      <c r="A653" t="s">
        <v>651</v>
      </c>
      <c r="B653" t="s">
        <v>1511</v>
      </c>
      <c r="C653" t="s">
        <v>1517</v>
      </c>
      <c r="D653" t="s">
        <v>3300</v>
      </c>
      <c r="E653" t="s">
        <v>1513</v>
      </c>
      <c r="F653" t="s">
        <v>1542</v>
      </c>
      <c r="G653" t="s">
        <v>3301</v>
      </c>
      <c r="H653" t="s">
        <v>3302</v>
      </c>
      <c r="I653" s="6" t="s">
        <v>1502</v>
      </c>
    </row>
    <row r="654" spans="1:9" x14ac:dyDescent="0.2">
      <c r="A654" t="s">
        <v>652</v>
      </c>
      <c r="B654" t="s">
        <v>1511</v>
      </c>
      <c r="C654" t="s">
        <v>1517</v>
      </c>
      <c r="D654" t="s">
        <v>3303</v>
      </c>
      <c r="E654" t="s">
        <v>1513</v>
      </c>
      <c r="F654" t="s">
        <v>1514</v>
      </c>
      <c r="G654" t="s">
        <v>3304</v>
      </c>
      <c r="H654" t="s">
        <v>3305</v>
      </c>
      <c r="I654" s="6" t="s">
        <v>1501</v>
      </c>
    </row>
    <row r="655" spans="1:9" x14ac:dyDescent="0.2">
      <c r="A655" t="s">
        <v>653</v>
      </c>
      <c r="B655" t="s">
        <v>1511</v>
      </c>
      <c r="C655" t="s">
        <v>1517</v>
      </c>
      <c r="D655" t="s">
        <v>3303</v>
      </c>
      <c r="E655" t="s">
        <v>1773</v>
      </c>
      <c r="F655" t="s">
        <v>1774</v>
      </c>
      <c r="G655" t="s">
        <v>3306</v>
      </c>
      <c r="H655" t="s">
        <v>3307</v>
      </c>
      <c r="I655" s="6" t="s">
        <v>1501</v>
      </c>
    </row>
    <row r="656" spans="1:9" x14ac:dyDescent="0.2">
      <c r="A656" t="s">
        <v>654</v>
      </c>
      <c r="B656" t="s">
        <v>1511</v>
      </c>
      <c r="C656" t="s">
        <v>1517</v>
      </c>
      <c r="D656" t="s">
        <v>3308</v>
      </c>
      <c r="E656" t="s">
        <v>1527</v>
      </c>
      <c r="F656" t="s">
        <v>3309</v>
      </c>
      <c r="G656" t="s">
        <v>3310</v>
      </c>
      <c r="H656" t="s">
        <v>3311</v>
      </c>
      <c r="I656" s="6" t="s">
        <v>1501</v>
      </c>
    </row>
    <row r="657" spans="1:9" x14ac:dyDescent="0.2">
      <c r="A657" t="s">
        <v>655</v>
      </c>
      <c r="B657" t="s">
        <v>1511</v>
      </c>
      <c r="C657" t="s">
        <v>1517</v>
      </c>
      <c r="D657" t="s">
        <v>3312</v>
      </c>
      <c r="E657" t="s">
        <v>1619</v>
      </c>
      <c r="F657" t="s">
        <v>3313</v>
      </c>
      <c r="G657" t="s">
        <v>3314</v>
      </c>
      <c r="H657" t="s">
        <v>3315</v>
      </c>
      <c r="I657" s="6" t="s">
        <v>1501</v>
      </c>
    </row>
    <row r="658" spans="1:9" x14ac:dyDescent="0.2">
      <c r="A658" t="s">
        <v>656</v>
      </c>
      <c r="B658" t="s">
        <v>1511</v>
      </c>
      <c r="C658" t="s">
        <v>1517</v>
      </c>
      <c r="D658" t="s">
        <v>2037</v>
      </c>
      <c r="E658" t="s">
        <v>1513</v>
      </c>
      <c r="F658" t="s">
        <v>1514</v>
      </c>
      <c r="G658" t="s">
        <v>3316</v>
      </c>
      <c r="H658" t="s">
        <v>3317</v>
      </c>
      <c r="I658" s="6" t="s">
        <v>1501</v>
      </c>
    </row>
    <row r="659" spans="1:9" x14ac:dyDescent="0.2">
      <c r="A659" t="s">
        <v>657</v>
      </c>
      <c r="B659" t="s">
        <v>1511</v>
      </c>
      <c r="C659" t="s">
        <v>1517</v>
      </c>
      <c r="D659" t="s">
        <v>1982</v>
      </c>
      <c r="E659" t="s">
        <v>1519</v>
      </c>
      <c r="F659" t="s">
        <v>1535</v>
      </c>
      <c r="G659" t="s">
        <v>3318</v>
      </c>
      <c r="H659" t="s">
        <v>3319</v>
      </c>
      <c r="I659" s="6" t="s">
        <v>1501</v>
      </c>
    </row>
    <row r="660" spans="1:9" x14ac:dyDescent="0.2">
      <c r="A660" t="s">
        <v>658</v>
      </c>
      <c r="B660" t="s">
        <v>1511</v>
      </c>
      <c r="C660" t="s">
        <v>1517</v>
      </c>
      <c r="D660" t="s">
        <v>3288</v>
      </c>
      <c r="E660" t="s">
        <v>1513</v>
      </c>
      <c r="F660" t="s">
        <v>1567</v>
      </c>
      <c r="G660" t="s">
        <v>3320</v>
      </c>
      <c r="H660" t="s">
        <v>3321</v>
      </c>
      <c r="I660" s="6" t="s">
        <v>1502</v>
      </c>
    </row>
    <row r="661" spans="1:9" x14ac:dyDescent="0.2">
      <c r="A661" t="s">
        <v>659</v>
      </c>
      <c r="B661" t="s">
        <v>1511</v>
      </c>
      <c r="C661" t="s">
        <v>1517</v>
      </c>
      <c r="D661" t="s">
        <v>3322</v>
      </c>
      <c r="E661" t="s">
        <v>1619</v>
      </c>
      <c r="F661" t="s">
        <v>1513</v>
      </c>
      <c r="G661" t="s">
        <v>3323</v>
      </c>
      <c r="H661" t="s">
        <v>3324</v>
      </c>
      <c r="I661" s="6" t="s">
        <v>1502</v>
      </c>
    </row>
    <row r="662" spans="1:9" x14ac:dyDescent="0.2">
      <c r="A662" t="s">
        <v>660</v>
      </c>
      <c r="B662" t="s">
        <v>1511</v>
      </c>
      <c r="C662" t="s">
        <v>1517</v>
      </c>
      <c r="D662" t="s">
        <v>3294</v>
      </c>
      <c r="E662" t="s">
        <v>1619</v>
      </c>
      <c r="F662" t="s">
        <v>1513</v>
      </c>
      <c r="G662" t="s">
        <v>3325</v>
      </c>
      <c r="H662" t="s">
        <v>3326</v>
      </c>
      <c r="I662" s="6" t="s">
        <v>1501</v>
      </c>
    </row>
    <row r="663" spans="1:9" x14ac:dyDescent="0.2">
      <c r="A663" t="s">
        <v>661</v>
      </c>
      <c r="B663" t="s">
        <v>1511</v>
      </c>
      <c r="C663" t="s">
        <v>1517</v>
      </c>
      <c r="D663" t="s">
        <v>3327</v>
      </c>
      <c r="E663" t="s">
        <v>1513</v>
      </c>
      <c r="F663" t="s">
        <v>1514</v>
      </c>
      <c r="G663" t="s">
        <v>3328</v>
      </c>
      <c r="H663" t="s">
        <v>3329</v>
      </c>
      <c r="I663" s="6" t="s">
        <v>1501</v>
      </c>
    </row>
    <row r="664" spans="1:9" x14ac:dyDescent="0.2">
      <c r="A664" t="s">
        <v>662</v>
      </c>
      <c r="B664" t="s">
        <v>1511</v>
      </c>
      <c r="C664" t="s">
        <v>1517</v>
      </c>
      <c r="D664" t="s">
        <v>3330</v>
      </c>
      <c r="E664" t="s">
        <v>1585</v>
      </c>
      <c r="F664" t="s">
        <v>1586</v>
      </c>
      <c r="G664" t="s">
        <v>3331</v>
      </c>
      <c r="H664" t="s">
        <v>3332</v>
      </c>
      <c r="I664" s="6" t="s">
        <v>1501</v>
      </c>
    </row>
    <row r="665" spans="1:9" x14ac:dyDescent="0.2">
      <c r="A665" t="s">
        <v>663</v>
      </c>
      <c r="B665" t="s">
        <v>1511</v>
      </c>
      <c r="C665" t="s">
        <v>1517</v>
      </c>
      <c r="D665" t="s">
        <v>3333</v>
      </c>
      <c r="E665" t="s">
        <v>1773</v>
      </c>
      <c r="F665" t="s">
        <v>1774</v>
      </c>
      <c r="G665" t="s">
        <v>3334</v>
      </c>
      <c r="H665" t="s">
        <v>3335</v>
      </c>
      <c r="I665" s="6" t="s">
        <v>1501</v>
      </c>
    </row>
    <row r="666" spans="1:9" x14ac:dyDescent="0.2">
      <c r="A666" t="s">
        <v>664</v>
      </c>
      <c r="B666" t="s">
        <v>1511</v>
      </c>
      <c r="C666" t="s">
        <v>1517</v>
      </c>
      <c r="D666" t="s">
        <v>2021</v>
      </c>
      <c r="E666" t="s">
        <v>1519</v>
      </c>
      <c r="F666" t="s">
        <v>1535</v>
      </c>
      <c r="G666" t="s">
        <v>3336</v>
      </c>
      <c r="H666" t="s">
        <v>3337</v>
      </c>
      <c r="I666" s="6" t="s">
        <v>1501</v>
      </c>
    </row>
    <row r="667" spans="1:9" x14ac:dyDescent="0.2">
      <c r="A667" t="s">
        <v>665</v>
      </c>
      <c r="B667" t="s">
        <v>1511</v>
      </c>
      <c r="C667" t="s">
        <v>1517</v>
      </c>
      <c r="D667" t="s">
        <v>2096</v>
      </c>
      <c r="E667" t="s">
        <v>1513</v>
      </c>
      <c r="F667" t="s">
        <v>1542</v>
      </c>
      <c r="G667" t="s">
        <v>3338</v>
      </c>
      <c r="H667" t="s">
        <v>3339</v>
      </c>
      <c r="I667" s="6" t="s">
        <v>1501</v>
      </c>
    </row>
    <row r="668" spans="1:9" x14ac:dyDescent="0.2">
      <c r="A668" t="s">
        <v>666</v>
      </c>
      <c r="B668" t="s">
        <v>1511</v>
      </c>
      <c r="C668" t="s">
        <v>1517</v>
      </c>
      <c r="D668" t="s">
        <v>2047</v>
      </c>
      <c r="E668" t="s">
        <v>1513</v>
      </c>
      <c r="F668" t="s">
        <v>1514</v>
      </c>
      <c r="G668" t="s">
        <v>3340</v>
      </c>
      <c r="H668" t="s">
        <v>3341</v>
      </c>
      <c r="I668" s="6" t="s">
        <v>1502</v>
      </c>
    </row>
    <row r="669" spans="1:9" x14ac:dyDescent="0.2">
      <c r="A669" t="s">
        <v>667</v>
      </c>
      <c r="B669" t="s">
        <v>1511</v>
      </c>
      <c r="C669" t="s">
        <v>1517</v>
      </c>
      <c r="D669" t="s">
        <v>2021</v>
      </c>
      <c r="E669" t="s">
        <v>1513</v>
      </c>
      <c r="F669" t="s">
        <v>1567</v>
      </c>
      <c r="G669" t="s">
        <v>3342</v>
      </c>
      <c r="H669" t="s">
        <v>3343</v>
      </c>
      <c r="I669" s="6" t="s">
        <v>1501</v>
      </c>
    </row>
    <row r="670" spans="1:9" x14ac:dyDescent="0.2">
      <c r="A670" t="s">
        <v>668</v>
      </c>
      <c r="B670" t="s">
        <v>1511</v>
      </c>
      <c r="C670" t="s">
        <v>1517</v>
      </c>
      <c r="D670" t="s">
        <v>2024</v>
      </c>
      <c r="E670" t="s">
        <v>1513</v>
      </c>
      <c r="F670" t="s">
        <v>1567</v>
      </c>
      <c r="G670" t="s">
        <v>3344</v>
      </c>
      <c r="H670" t="s">
        <v>3345</v>
      </c>
      <c r="I670" s="6" t="s">
        <v>1501</v>
      </c>
    </row>
    <row r="671" spans="1:9" x14ac:dyDescent="0.2">
      <c r="A671" t="s">
        <v>669</v>
      </c>
      <c r="B671" t="s">
        <v>1511</v>
      </c>
      <c r="C671" t="s">
        <v>1517</v>
      </c>
      <c r="D671" t="s">
        <v>1932</v>
      </c>
      <c r="E671" t="s">
        <v>1513</v>
      </c>
      <c r="F671" t="s">
        <v>1514</v>
      </c>
      <c r="G671" t="s">
        <v>3346</v>
      </c>
      <c r="H671" t="s">
        <v>3347</v>
      </c>
      <c r="I671" s="6" t="s">
        <v>1501</v>
      </c>
    </row>
    <row r="672" spans="1:9" x14ac:dyDescent="0.2">
      <c r="A672" t="s">
        <v>670</v>
      </c>
      <c r="B672" t="s">
        <v>1511</v>
      </c>
      <c r="C672" t="s">
        <v>1517</v>
      </c>
      <c r="D672" t="s">
        <v>3303</v>
      </c>
      <c r="E672" t="s">
        <v>1619</v>
      </c>
      <c r="F672" t="s">
        <v>1513</v>
      </c>
      <c r="G672" t="s">
        <v>3348</v>
      </c>
      <c r="H672" t="s">
        <v>3349</v>
      </c>
      <c r="I672" s="6" t="s">
        <v>1501</v>
      </c>
    </row>
    <row r="673" spans="1:9" x14ac:dyDescent="0.2">
      <c r="A673" t="s">
        <v>671</v>
      </c>
      <c r="B673" t="s">
        <v>1511</v>
      </c>
      <c r="C673" t="s">
        <v>1517</v>
      </c>
      <c r="D673" t="s">
        <v>3350</v>
      </c>
      <c r="E673" t="s">
        <v>1513</v>
      </c>
      <c r="F673" t="s">
        <v>1567</v>
      </c>
      <c r="G673" t="s">
        <v>3351</v>
      </c>
      <c r="H673" t="s">
        <v>3352</v>
      </c>
      <c r="I673" s="6" t="s">
        <v>1501</v>
      </c>
    </row>
    <row r="674" spans="1:9" x14ac:dyDescent="0.2">
      <c r="A674" t="s">
        <v>672</v>
      </c>
      <c r="B674" t="s">
        <v>1511</v>
      </c>
      <c r="C674" t="s">
        <v>1517</v>
      </c>
      <c r="D674" t="s">
        <v>3353</v>
      </c>
      <c r="E674" t="s">
        <v>1611</v>
      </c>
      <c r="F674" t="s">
        <v>1612</v>
      </c>
      <c r="G674" t="s">
        <v>3354</v>
      </c>
      <c r="H674" t="s">
        <v>3355</v>
      </c>
      <c r="I674" s="6" t="s">
        <v>1502</v>
      </c>
    </row>
    <row r="675" spans="1:9" x14ac:dyDescent="0.2">
      <c r="A675" t="s">
        <v>673</v>
      </c>
      <c r="B675" t="s">
        <v>1511</v>
      </c>
      <c r="C675" t="s">
        <v>1517</v>
      </c>
      <c r="D675" t="s">
        <v>3353</v>
      </c>
      <c r="E675" t="s">
        <v>1513</v>
      </c>
      <c r="F675" t="s">
        <v>1567</v>
      </c>
      <c r="G675" t="s">
        <v>3356</v>
      </c>
      <c r="H675" t="s">
        <v>3357</v>
      </c>
      <c r="I675" s="6" t="s">
        <v>1501</v>
      </c>
    </row>
    <row r="676" spans="1:9" x14ac:dyDescent="0.2">
      <c r="A676" t="s">
        <v>674</v>
      </c>
      <c r="B676" t="s">
        <v>1511</v>
      </c>
      <c r="C676" t="s">
        <v>1517</v>
      </c>
      <c r="D676" t="s">
        <v>1947</v>
      </c>
      <c r="E676" t="s">
        <v>1513</v>
      </c>
      <c r="F676" t="s">
        <v>1514</v>
      </c>
      <c r="G676" t="s">
        <v>3358</v>
      </c>
      <c r="H676" t="s">
        <v>3359</v>
      </c>
      <c r="I676" s="6" t="s">
        <v>1501</v>
      </c>
    </row>
    <row r="677" spans="1:9" x14ac:dyDescent="0.2">
      <c r="A677" t="s">
        <v>675</v>
      </c>
      <c r="B677" t="s">
        <v>1511</v>
      </c>
      <c r="C677" t="s">
        <v>1517</v>
      </c>
      <c r="D677" t="s">
        <v>2861</v>
      </c>
      <c r="E677" t="s">
        <v>1527</v>
      </c>
      <c r="F677" t="s">
        <v>1623</v>
      </c>
      <c r="G677" t="s">
        <v>3360</v>
      </c>
      <c r="H677" t="s">
        <v>3361</v>
      </c>
      <c r="I677" s="6" t="s">
        <v>1501</v>
      </c>
    </row>
    <row r="678" spans="1:9" x14ac:dyDescent="0.2">
      <c r="A678" t="s">
        <v>676</v>
      </c>
      <c r="B678" t="s">
        <v>1511</v>
      </c>
      <c r="C678" t="s">
        <v>1517</v>
      </c>
      <c r="D678" t="s">
        <v>1947</v>
      </c>
      <c r="E678" t="s">
        <v>1513</v>
      </c>
      <c r="F678" t="s">
        <v>1567</v>
      </c>
      <c r="G678" t="s">
        <v>3362</v>
      </c>
      <c r="H678" t="s">
        <v>3363</v>
      </c>
      <c r="I678" s="6" t="s">
        <v>1501</v>
      </c>
    </row>
    <row r="679" spans="1:9" x14ac:dyDescent="0.2">
      <c r="A679" t="s">
        <v>677</v>
      </c>
      <c r="B679" t="s">
        <v>1511</v>
      </c>
      <c r="C679" t="s">
        <v>1517</v>
      </c>
      <c r="D679" t="s">
        <v>3364</v>
      </c>
      <c r="E679" t="s">
        <v>1585</v>
      </c>
      <c r="F679" t="s">
        <v>1586</v>
      </c>
      <c r="G679" t="s">
        <v>3365</v>
      </c>
      <c r="H679" t="s">
        <v>3366</v>
      </c>
      <c r="I679" s="6" t="s">
        <v>1501</v>
      </c>
    </row>
    <row r="680" spans="1:9" x14ac:dyDescent="0.2">
      <c r="A680" t="s">
        <v>678</v>
      </c>
      <c r="B680" t="s">
        <v>1511</v>
      </c>
      <c r="C680" t="s">
        <v>1517</v>
      </c>
      <c r="D680" t="s">
        <v>3367</v>
      </c>
      <c r="E680" t="s">
        <v>1513</v>
      </c>
      <c r="F680" t="s">
        <v>1514</v>
      </c>
      <c r="G680" t="s">
        <v>3368</v>
      </c>
      <c r="H680" t="s">
        <v>3369</v>
      </c>
      <c r="I680" s="6" t="s">
        <v>1501</v>
      </c>
    </row>
    <row r="681" spans="1:9" x14ac:dyDescent="0.2">
      <c r="A681" t="s">
        <v>679</v>
      </c>
      <c r="B681" t="s">
        <v>1511</v>
      </c>
      <c r="C681" t="s">
        <v>1517</v>
      </c>
      <c r="D681" t="s">
        <v>3370</v>
      </c>
      <c r="E681" t="s">
        <v>1513</v>
      </c>
      <c r="F681" t="s">
        <v>1542</v>
      </c>
      <c r="G681" t="s">
        <v>3371</v>
      </c>
      <c r="H681" t="s">
        <v>3372</v>
      </c>
      <c r="I681" s="6" t="s">
        <v>1501</v>
      </c>
    </row>
    <row r="682" spans="1:9" x14ac:dyDescent="0.2">
      <c r="A682" t="s">
        <v>680</v>
      </c>
      <c r="B682" t="s">
        <v>1511</v>
      </c>
      <c r="C682" t="s">
        <v>1517</v>
      </c>
      <c r="D682" t="s">
        <v>3308</v>
      </c>
      <c r="E682" t="s">
        <v>1619</v>
      </c>
      <c r="F682" t="s">
        <v>1513</v>
      </c>
      <c r="G682" t="s">
        <v>3373</v>
      </c>
      <c r="H682" t="s">
        <v>3374</v>
      </c>
      <c r="I682" s="6" t="s">
        <v>1502</v>
      </c>
    </row>
    <row r="683" spans="1:9" x14ac:dyDescent="0.2">
      <c r="A683" t="s">
        <v>681</v>
      </c>
      <c r="B683" t="s">
        <v>1511</v>
      </c>
      <c r="C683" t="s">
        <v>1517</v>
      </c>
      <c r="D683" t="s">
        <v>3375</v>
      </c>
      <c r="E683" t="s">
        <v>1527</v>
      </c>
      <c r="F683" t="s">
        <v>1623</v>
      </c>
      <c r="G683" t="s">
        <v>3376</v>
      </c>
      <c r="H683" t="s">
        <v>3377</v>
      </c>
      <c r="I683" s="6" t="s">
        <v>1501</v>
      </c>
    </row>
    <row r="684" spans="1:9" x14ac:dyDescent="0.2">
      <c r="A684" t="s">
        <v>682</v>
      </c>
      <c r="B684" t="s">
        <v>1511</v>
      </c>
      <c r="C684" t="s">
        <v>1517</v>
      </c>
      <c r="D684" t="s">
        <v>3378</v>
      </c>
      <c r="E684" t="s">
        <v>1513</v>
      </c>
      <c r="F684" t="s">
        <v>1542</v>
      </c>
      <c r="G684" t="s">
        <v>3379</v>
      </c>
      <c r="H684" t="s">
        <v>3380</v>
      </c>
      <c r="I684" s="6" t="s">
        <v>1501</v>
      </c>
    </row>
    <row r="685" spans="1:9" x14ac:dyDescent="0.2">
      <c r="A685" t="s">
        <v>683</v>
      </c>
      <c r="B685" t="s">
        <v>1511</v>
      </c>
      <c r="C685" t="s">
        <v>1517</v>
      </c>
      <c r="D685" t="s">
        <v>3381</v>
      </c>
      <c r="E685" t="s">
        <v>1513</v>
      </c>
      <c r="F685" t="s">
        <v>1567</v>
      </c>
      <c r="G685" t="s">
        <v>3382</v>
      </c>
      <c r="H685" t="s">
        <v>3383</v>
      </c>
      <c r="I685" s="6" t="s">
        <v>1501</v>
      </c>
    </row>
    <row r="686" spans="1:9" x14ac:dyDescent="0.2">
      <c r="A686" t="s">
        <v>684</v>
      </c>
      <c r="B686" t="s">
        <v>1511</v>
      </c>
      <c r="C686" t="s">
        <v>1517</v>
      </c>
      <c r="D686" t="s">
        <v>3384</v>
      </c>
      <c r="E686" t="s">
        <v>1513</v>
      </c>
      <c r="F686" t="s">
        <v>1542</v>
      </c>
      <c r="G686" t="s">
        <v>3385</v>
      </c>
      <c r="H686" t="s">
        <v>3386</v>
      </c>
      <c r="I686" s="6" t="s">
        <v>1501</v>
      </c>
    </row>
    <row r="687" spans="1:9" x14ac:dyDescent="0.2">
      <c r="A687" t="s">
        <v>685</v>
      </c>
      <c r="B687" t="s">
        <v>1511</v>
      </c>
      <c r="C687" t="s">
        <v>1517</v>
      </c>
      <c r="D687" t="s">
        <v>3387</v>
      </c>
      <c r="E687" t="s">
        <v>1513</v>
      </c>
      <c r="F687" t="s">
        <v>1567</v>
      </c>
      <c r="G687" t="s">
        <v>3388</v>
      </c>
      <c r="H687" t="s">
        <v>3389</v>
      </c>
      <c r="I687" s="6" t="s">
        <v>1501</v>
      </c>
    </row>
    <row r="688" spans="1:9" x14ac:dyDescent="0.2">
      <c r="A688" t="s">
        <v>686</v>
      </c>
      <c r="B688" t="s">
        <v>1511</v>
      </c>
      <c r="C688" t="s">
        <v>1517</v>
      </c>
      <c r="D688" t="s">
        <v>2647</v>
      </c>
      <c r="E688" t="s">
        <v>1547</v>
      </c>
      <c r="F688" t="s">
        <v>1548</v>
      </c>
      <c r="G688" t="s">
        <v>3390</v>
      </c>
      <c r="H688" t="s">
        <v>3391</v>
      </c>
      <c r="I688" s="6" t="s">
        <v>1501</v>
      </c>
    </row>
    <row r="689" spans="1:9" x14ac:dyDescent="0.2">
      <c r="A689" t="s">
        <v>687</v>
      </c>
      <c r="B689" t="s">
        <v>1511</v>
      </c>
      <c r="C689" t="s">
        <v>1517</v>
      </c>
      <c r="D689" t="s">
        <v>3392</v>
      </c>
      <c r="E689" t="s">
        <v>1513</v>
      </c>
      <c r="F689" t="s">
        <v>1567</v>
      </c>
      <c r="G689" t="s">
        <v>3393</v>
      </c>
      <c r="H689" t="s">
        <v>3394</v>
      </c>
      <c r="I689" s="6" t="s">
        <v>1501</v>
      </c>
    </row>
    <row r="690" spans="1:9" x14ac:dyDescent="0.2">
      <c r="A690" t="s">
        <v>688</v>
      </c>
      <c r="B690" t="s">
        <v>1511</v>
      </c>
      <c r="C690" t="s">
        <v>1517</v>
      </c>
      <c r="D690" t="s">
        <v>2639</v>
      </c>
      <c r="E690" t="s">
        <v>1513</v>
      </c>
      <c r="F690" t="s">
        <v>1514</v>
      </c>
      <c r="G690" t="s">
        <v>3395</v>
      </c>
      <c r="H690" t="s">
        <v>3396</v>
      </c>
      <c r="I690" s="6" t="s">
        <v>1501</v>
      </c>
    </row>
    <row r="691" spans="1:9" x14ac:dyDescent="0.2">
      <c r="A691" t="s">
        <v>689</v>
      </c>
      <c r="B691" t="s">
        <v>1511</v>
      </c>
      <c r="C691" t="s">
        <v>1517</v>
      </c>
      <c r="D691" t="s">
        <v>1932</v>
      </c>
      <c r="E691" t="s">
        <v>1513</v>
      </c>
      <c r="F691" t="s">
        <v>1542</v>
      </c>
      <c r="G691" t="s">
        <v>3397</v>
      </c>
      <c r="H691" t="s">
        <v>3398</v>
      </c>
      <c r="I691" s="6" t="s">
        <v>1501</v>
      </c>
    </row>
    <row r="692" spans="1:9" x14ac:dyDescent="0.2">
      <c r="A692" t="s">
        <v>690</v>
      </c>
      <c r="B692" t="s">
        <v>1511</v>
      </c>
      <c r="C692" t="s">
        <v>1517</v>
      </c>
      <c r="D692" t="s">
        <v>1932</v>
      </c>
      <c r="E692" t="s">
        <v>1619</v>
      </c>
      <c r="F692" t="s">
        <v>1513</v>
      </c>
      <c r="G692" t="s">
        <v>3399</v>
      </c>
      <c r="H692" t="s">
        <v>3400</v>
      </c>
      <c r="I692" s="6" t="s">
        <v>1501</v>
      </c>
    </row>
    <row r="693" spans="1:9" x14ac:dyDescent="0.2">
      <c r="A693" t="s">
        <v>691</v>
      </c>
      <c r="B693" t="s">
        <v>1511</v>
      </c>
      <c r="C693" t="s">
        <v>1517</v>
      </c>
      <c r="D693" t="s">
        <v>1964</v>
      </c>
      <c r="E693" t="s">
        <v>1619</v>
      </c>
      <c r="F693" t="s">
        <v>1779</v>
      </c>
      <c r="G693" t="s">
        <v>3401</v>
      </c>
      <c r="H693" t="s">
        <v>3402</v>
      </c>
      <c r="I693" s="6" t="s">
        <v>1502</v>
      </c>
    </row>
    <row r="694" spans="1:9" x14ac:dyDescent="0.2">
      <c r="A694" t="s">
        <v>692</v>
      </c>
      <c r="B694" t="s">
        <v>1511</v>
      </c>
      <c r="C694" t="s">
        <v>1517</v>
      </c>
      <c r="D694" t="s">
        <v>2612</v>
      </c>
      <c r="E694" t="s">
        <v>1513</v>
      </c>
      <c r="F694" t="s">
        <v>1542</v>
      </c>
      <c r="G694" t="s">
        <v>3403</v>
      </c>
      <c r="H694" t="s">
        <v>3404</v>
      </c>
      <c r="I694" s="6" t="s">
        <v>1501</v>
      </c>
    </row>
    <row r="695" spans="1:9" x14ac:dyDescent="0.2">
      <c r="A695" t="s">
        <v>693</v>
      </c>
      <c r="B695" t="s">
        <v>1511</v>
      </c>
      <c r="C695" t="s">
        <v>1517</v>
      </c>
      <c r="D695" t="s">
        <v>3405</v>
      </c>
      <c r="E695" t="s">
        <v>1519</v>
      </c>
      <c r="F695" t="s">
        <v>1785</v>
      </c>
      <c r="G695" t="s">
        <v>3406</v>
      </c>
      <c r="H695" t="s">
        <v>3407</v>
      </c>
      <c r="I695" s="6" t="s">
        <v>1502</v>
      </c>
    </row>
    <row r="696" spans="1:9" x14ac:dyDescent="0.2">
      <c r="A696" t="s">
        <v>694</v>
      </c>
      <c r="B696" t="s">
        <v>1511</v>
      </c>
      <c r="C696" t="s">
        <v>1517</v>
      </c>
      <c r="D696" t="s">
        <v>2668</v>
      </c>
      <c r="E696" t="s">
        <v>1513</v>
      </c>
      <c r="F696" t="s">
        <v>1567</v>
      </c>
      <c r="G696" t="s">
        <v>3408</v>
      </c>
      <c r="H696" t="s">
        <v>3409</v>
      </c>
      <c r="I696" s="6" t="s">
        <v>1501</v>
      </c>
    </row>
    <row r="697" spans="1:9" x14ac:dyDescent="0.2">
      <c r="A697" t="s">
        <v>695</v>
      </c>
      <c r="B697" t="s">
        <v>1511</v>
      </c>
      <c r="C697" t="s">
        <v>1517</v>
      </c>
      <c r="D697" t="s">
        <v>1853</v>
      </c>
      <c r="E697" t="s">
        <v>1513</v>
      </c>
      <c r="F697" t="s">
        <v>1514</v>
      </c>
      <c r="G697" t="s">
        <v>3410</v>
      </c>
      <c r="H697" t="s">
        <v>3411</v>
      </c>
      <c r="I697" s="6" t="s">
        <v>1501</v>
      </c>
    </row>
    <row r="698" spans="1:9" x14ac:dyDescent="0.2">
      <c r="A698" t="s">
        <v>696</v>
      </c>
      <c r="B698" t="s">
        <v>1511</v>
      </c>
      <c r="C698" t="s">
        <v>1517</v>
      </c>
      <c r="D698" t="s">
        <v>3387</v>
      </c>
      <c r="E698" t="s">
        <v>1619</v>
      </c>
      <c r="F698" t="s">
        <v>1513</v>
      </c>
      <c r="G698" t="s">
        <v>3412</v>
      </c>
      <c r="H698" t="s">
        <v>3413</v>
      </c>
      <c r="I698" s="6" t="s">
        <v>1501</v>
      </c>
    </row>
    <row r="699" spans="1:9" x14ac:dyDescent="0.2">
      <c r="A699" t="s">
        <v>697</v>
      </c>
      <c r="B699" t="s">
        <v>1511</v>
      </c>
      <c r="C699" t="s">
        <v>1517</v>
      </c>
      <c r="D699" t="s">
        <v>2677</v>
      </c>
      <c r="E699" t="s">
        <v>1513</v>
      </c>
      <c r="F699" t="s">
        <v>1514</v>
      </c>
      <c r="G699" t="s">
        <v>3414</v>
      </c>
      <c r="H699" t="s">
        <v>3415</v>
      </c>
      <c r="I699" s="6" t="s">
        <v>1502</v>
      </c>
    </row>
    <row r="700" spans="1:9" x14ac:dyDescent="0.2">
      <c r="A700" t="s">
        <v>698</v>
      </c>
      <c r="B700" t="s">
        <v>1511</v>
      </c>
      <c r="C700" t="s">
        <v>1517</v>
      </c>
      <c r="D700" t="s">
        <v>3416</v>
      </c>
      <c r="E700" t="s">
        <v>1513</v>
      </c>
      <c r="F700" t="s">
        <v>1567</v>
      </c>
      <c r="G700" t="s">
        <v>3417</v>
      </c>
      <c r="H700" t="s">
        <v>3418</v>
      </c>
      <c r="I700" s="6" t="s">
        <v>1502</v>
      </c>
    </row>
    <row r="701" spans="1:9" x14ac:dyDescent="0.2">
      <c r="A701" t="s">
        <v>699</v>
      </c>
      <c r="B701" t="s">
        <v>1511</v>
      </c>
      <c r="C701" t="s">
        <v>1517</v>
      </c>
      <c r="D701" t="s">
        <v>3416</v>
      </c>
      <c r="E701" t="s">
        <v>1585</v>
      </c>
      <c r="F701" t="s">
        <v>1586</v>
      </c>
      <c r="G701" t="s">
        <v>3419</v>
      </c>
      <c r="H701" t="s">
        <v>3420</v>
      </c>
      <c r="I701" s="6" t="s">
        <v>1501</v>
      </c>
    </row>
    <row r="702" spans="1:9" x14ac:dyDescent="0.2">
      <c r="A702" t="s">
        <v>700</v>
      </c>
      <c r="B702" t="s">
        <v>1511</v>
      </c>
      <c r="C702" t="s">
        <v>1517</v>
      </c>
      <c r="D702" t="s">
        <v>3421</v>
      </c>
      <c r="E702" t="s">
        <v>1773</v>
      </c>
      <c r="F702" t="s">
        <v>1912</v>
      </c>
      <c r="G702" t="s">
        <v>3422</v>
      </c>
      <c r="H702" t="s">
        <v>3423</v>
      </c>
      <c r="I702" s="6" t="s">
        <v>1502</v>
      </c>
    </row>
    <row r="703" spans="1:9" x14ac:dyDescent="0.2">
      <c r="A703" t="s">
        <v>701</v>
      </c>
      <c r="B703" t="s">
        <v>1511</v>
      </c>
      <c r="C703" t="s">
        <v>1517</v>
      </c>
      <c r="D703" t="s">
        <v>3424</v>
      </c>
      <c r="E703" t="s">
        <v>1527</v>
      </c>
      <c r="F703" t="s">
        <v>1528</v>
      </c>
      <c r="G703" t="s">
        <v>3425</v>
      </c>
      <c r="H703" t="s">
        <v>3426</v>
      </c>
      <c r="I703" s="6" t="s">
        <v>1501</v>
      </c>
    </row>
    <row r="704" spans="1:9" x14ac:dyDescent="0.2">
      <c r="A704" t="s">
        <v>702</v>
      </c>
      <c r="B704" t="s">
        <v>1511</v>
      </c>
      <c r="C704" t="s">
        <v>1517</v>
      </c>
      <c r="D704" t="s">
        <v>2639</v>
      </c>
      <c r="E704" t="s">
        <v>1619</v>
      </c>
      <c r="F704" t="s">
        <v>1513</v>
      </c>
      <c r="G704" t="s">
        <v>3427</v>
      </c>
      <c r="H704" t="s">
        <v>3428</v>
      </c>
      <c r="I704" s="6" t="s">
        <v>1502</v>
      </c>
    </row>
    <row r="705" spans="1:9" x14ac:dyDescent="0.2">
      <c r="A705" t="s">
        <v>703</v>
      </c>
      <c r="B705" t="s">
        <v>1511</v>
      </c>
      <c r="C705" t="s">
        <v>1517</v>
      </c>
      <c r="D705" t="s">
        <v>1853</v>
      </c>
      <c r="E705" t="s">
        <v>1513</v>
      </c>
      <c r="F705" t="s">
        <v>1567</v>
      </c>
      <c r="G705" t="s">
        <v>3429</v>
      </c>
      <c r="H705" t="s">
        <v>3430</v>
      </c>
      <c r="I705" s="6" t="s">
        <v>1501</v>
      </c>
    </row>
    <row r="706" spans="1:9" x14ac:dyDescent="0.2">
      <c r="A706" t="s">
        <v>704</v>
      </c>
      <c r="B706" t="s">
        <v>1511</v>
      </c>
      <c r="C706" t="s">
        <v>1517</v>
      </c>
      <c r="D706" t="s">
        <v>2644</v>
      </c>
      <c r="E706" t="s">
        <v>1513</v>
      </c>
      <c r="F706" t="s">
        <v>1542</v>
      </c>
      <c r="G706" t="s">
        <v>3431</v>
      </c>
      <c r="H706" t="s">
        <v>3432</v>
      </c>
      <c r="I706" s="6" t="s">
        <v>1501</v>
      </c>
    </row>
    <row r="707" spans="1:9" x14ac:dyDescent="0.2">
      <c r="A707" t="s">
        <v>705</v>
      </c>
      <c r="B707" t="s">
        <v>1511</v>
      </c>
      <c r="C707" t="s">
        <v>1517</v>
      </c>
      <c r="D707" t="s">
        <v>2653</v>
      </c>
      <c r="E707" t="s">
        <v>1768</v>
      </c>
      <c r="F707" t="s">
        <v>1769</v>
      </c>
      <c r="G707" t="s">
        <v>3433</v>
      </c>
      <c r="H707" t="s">
        <v>3434</v>
      </c>
      <c r="I707" s="6" t="s">
        <v>1501</v>
      </c>
    </row>
    <row r="708" spans="1:9" x14ac:dyDescent="0.2">
      <c r="A708" t="s">
        <v>706</v>
      </c>
      <c r="B708" t="s">
        <v>1511</v>
      </c>
      <c r="C708" t="s">
        <v>1517</v>
      </c>
      <c r="D708" t="s">
        <v>1826</v>
      </c>
      <c r="E708" t="s">
        <v>1547</v>
      </c>
      <c r="F708" t="s">
        <v>1616</v>
      </c>
      <c r="G708" t="s">
        <v>3435</v>
      </c>
      <c r="H708" t="s">
        <v>3436</v>
      </c>
      <c r="I708" s="6" t="s">
        <v>1501</v>
      </c>
    </row>
    <row r="709" spans="1:9" x14ac:dyDescent="0.2">
      <c r="A709" t="s">
        <v>707</v>
      </c>
      <c r="B709" t="s">
        <v>1511</v>
      </c>
      <c r="C709" t="s">
        <v>1517</v>
      </c>
      <c r="D709" t="s">
        <v>3421</v>
      </c>
      <c r="E709" t="s">
        <v>1513</v>
      </c>
      <c r="F709" t="s">
        <v>1567</v>
      </c>
      <c r="G709" t="s">
        <v>3437</v>
      </c>
      <c r="H709" t="s">
        <v>3438</v>
      </c>
      <c r="I709" s="6" t="s">
        <v>1501</v>
      </c>
    </row>
    <row r="710" spans="1:9" x14ac:dyDescent="0.2">
      <c r="A710" t="s">
        <v>708</v>
      </c>
      <c r="B710" t="s">
        <v>1511</v>
      </c>
      <c r="C710" t="s">
        <v>1517</v>
      </c>
      <c r="D710" t="s">
        <v>1847</v>
      </c>
      <c r="E710" t="s">
        <v>1585</v>
      </c>
      <c r="F710" t="s">
        <v>1586</v>
      </c>
      <c r="G710" t="s">
        <v>3439</v>
      </c>
      <c r="H710" t="s">
        <v>3440</v>
      </c>
      <c r="I710" s="6" t="s">
        <v>1501</v>
      </c>
    </row>
    <row r="711" spans="1:9" x14ac:dyDescent="0.2">
      <c r="A711" t="s">
        <v>709</v>
      </c>
      <c r="B711" t="s">
        <v>1511</v>
      </c>
      <c r="C711" t="s">
        <v>1517</v>
      </c>
      <c r="D711" t="s">
        <v>3441</v>
      </c>
      <c r="E711" t="s">
        <v>1513</v>
      </c>
      <c r="F711" t="s">
        <v>1514</v>
      </c>
      <c r="G711" t="s">
        <v>3442</v>
      </c>
      <c r="H711" t="s">
        <v>3443</v>
      </c>
      <c r="I711" s="6" t="s">
        <v>1502</v>
      </c>
    </row>
    <row r="712" spans="1:9" x14ac:dyDescent="0.2">
      <c r="A712" t="s">
        <v>710</v>
      </c>
      <c r="B712" t="s">
        <v>1511</v>
      </c>
      <c r="C712" t="s">
        <v>1517</v>
      </c>
      <c r="D712" t="s">
        <v>1847</v>
      </c>
      <c r="E712" t="s">
        <v>1611</v>
      </c>
      <c r="F712" t="s">
        <v>2343</v>
      </c>
      <c r="G712" t="s">
        <v>3444</v>
      </c>
      <c r="H712" t="s">
        <v>3445</v>
      </c>
      <c r="I712" s="6" t="s">
        <v>1502</v>
      </c>
    </row>
    <row r="713" spans="1:9" x14ac:dyDescent="0.2">
      <c r="A713" t="s">
        <v>711</v>
      </c>
      <c r="B713" t="s">
        <v>1511</v>
      </c>
      <c r="C713" t="s">
        <v>1517</v>
      </c>
      <c r="D713" t="s">
        <v>1850</v>
      </c>
      <c r="E713" t="s">
        <v>1585</v>
      </c>
      <c r="F713" t="s">
        <v>1586</v>
      </c>
      <c r="G713" t="s">
        <v>3446</v>
      </c>
      <c r="H713" t="s">
        <v>3447</v>
      </c>
      <c r="I713" s="6" t="s">
        <v>1502</v>
      </c>
    </row>
    <row r="714" spans="1:9" x14ac:dyDescent="0.2">
      <c r="A714" t="s">
        <v>712</v>
      </c>
      <c r="B714" t="s">
        <v>1511</v>
      </c>
      <c r="C714" t="s">
        <v>1517</v>
      </c>
      <c r="D714" t="s">
        <v>3448</v>
      </c>
      <c r="E714" t="s">
        <v>1513</v>
      </c>
      <c r="F714" t="s">
        <v>1567</v>
      </c>
      <c r="G714" t="s">
        <v>3449</v>
      </c>
      <c r="H714" t="s">
        <v>3450</v>
      </c>
      <c r="I714" s="6" t="s">
        <v>1501</v>
      </c>
    </row>
    <row r="715" spans="1:9" x14ac:dyDescent="0.2">
      <c r="A715" t="s">
        <v>713</v>
      </c>
      <c r="B715" t="s">
        <v>1511</v>
      </c>
      <c r="C715" s="5">
        <v>43747</v>
      </c>
      <c r="D715" t="s">
        <v>3451</v>
      </c>
      <c r="E715" t="s">
        <v>1527</v>
      </c>
      <c r="F715" t="s">
        <v>2261</v>
      </c>
      <c r="G715" t="s">
        <v>3452</v>
      </c>
      <c r="H715" t="s">
        <v>3453</v>
      </c>
      <c r="I715" s="6" t="s">
        <v>1501</v>
      </c>
    </row>
    <row r="716" spans="1:9" x14ac:dyDescent="0.2">
      <c r="A716" t="s">
        <v>714</v>
      </c>
      <c r="B716" t="s">
        <v>1511</v>
      </c>
      <c r="C716" t="s">
        <v>1517</v>
      </c>
      <c r="D716" t="s">
        <v>3367</v>
      </c>
      <c r="E716" t="s">
        <v>1513</v>
      </c>
      <c r="F716" t="s">
        <v>1542</v>
      </c>
      <c r="G716" t="s">
        <v>3454</v>
      </c>
      <c r="H716" t="s">
        <v>3455</v>
      </c>
      <c r="I716" s="6" t="s">
        <v>1501</v>
      </c>
    </row>
    <row r="717" spans="1:9" x14ac:dyDescent="0.2">
      <c r="A717" t="s">
        <v>715</v>
      </c>
      <c r="B717" t="s">
        <v>1511</v>
      </c>
      <c r="C717" t="s">
        <v>1517</v>
      </c>
      <c r="D717" t="s">
        <v>3456</v>
      </c>
      <c r="E717" t="s">
        <v>1513</v>
      </c>
      <c r="F717" t="s">
        <v>1567</v>
      </c>
      <c r="G717" t="s">
        <v>3457</v>
      </c>
      <c r="H717" t="s">
        <v>3458</v>
      </c>
      <c r="I717" s="6" t="s">
        <v>1501</v>
      </c>
    </row>
    <row r="718" spans="1:9" x14ac:dyDescent="0.2">
      <c r="A718" t="s">
        <v>716</v>
      </c>
      <c r="B718" t="s">
        <v>1511</v>
      </c>
      <c r="C718" s="5">
        <v>43747</v>
      </c>
      <c r="D718" t="s">
        <v>3459</v>
      </c>
      <c r="E718" t="s">
        <v>1513</v>
      </c>
      <c r="F718" t="s">
        <v>1514</v>
      </c>
      <c r="G718" t="s">
        <v>3460</v>
      </c>
      <c r="H718" t="s">
        <v>3461</v>
      </c>
      <c r="I718" s="6" t="s">
        <v>1501</v>
      </c>
    </row>
    <row r="719" spans="1:9" x14ac:dyDescent="0.2">
      <c r="A719" t="s">
        <v>717</v>
      </c>
      <c r="B719" t="s">
        <v>1511</v>
      </c>
      <c r="C719" s="5">
        <v>43747</v>
      </c>
      <c r="D719" t="s">
        <v>3462</v>
      </c>
      <c r="E719" t="s">
        <v>1513</v>
      </c>
      <c r="F719" t="s">
        <v>1514</v>
      </c>
      <c r="G719" t="s">
        <v>3463</v>
      </c>
      <c r="H719" t="s">
        <v>3464</v>
      </c>
      <c r="I719" s="6" t="s">
        <v>1501</v>
      </c>
    </row>
    <row r="720" spans="1:9" x14ac:dyDescent="0.2">
      <c r="A720" t="s">
        <v>718</v>
      </c>
      <c r="B720" t="s">
        <v>1511</v>
      </c>
      <c r="C720" t="s">
        <v>1517</v>
      </c>
      <c r="D720" t="s">
        <v>3441</v>
      </c>
      <c r="E720" t="s">
        <v>1513</v>
      </c>
      <c r="F720" t="s">
        <v>1567</v>
      </c>
      <c r="G720" t="s">
        <v>3465</v>
      </c>
      <c r="H720" t="s">
        <v>3466</v>
      </c>
      <c r="I720" s="6" t="s">
        <v>1502</v>
      </c>
    </row>
    <row r="721" spans="1:9" x14ac:dyDescent="0.2">
      <c r="A721" t="s">
        <v>719</v>
      </c>
      <c r="B721" t="s">
        <v>1511</v>
      </c>
      <c r="C721" s="5">
        <v>43747</v>
      </c>
      <c r="D721" t="s">
        <v>3467</v>
      </c>
      <c r="E721" t="s">
        <v>1585</v>
      </c>
      <c r="F721" t="s">
        <v>1586</v>
      </c>
      <c r="G721" t="s">
        <v>3468</v>
      </c>
      <c r="H721" t="s">
        <v>3469</v>
      </c>
      <c r="I721" s="6" t="s">
        <v>1501</v>
      </c>
    </row>
    <row r="722" spans="1:9" x14ac:dyDescent="0.2">
      <c r="A722" t="s">
        <v>720</v>
      </c>
      <c r="B722" t="s">
        <v>1511</v>
      </c>
      <c r="C722" s="5">
        <v>43747</v>
      </c>
      <c r="D722" t="s">
        <v>3459</v>
      </c>
      <c r="E722" t="s">
        <v>1513</v>
      </c>
      <c r="F722" t="s">
        <v>1562</v>
      </c>
      <c r="G722" t="s">
        <v>3470</v>
      </c>
      <c r="H722" t="s">
        <v>3471</v>
      </c>
      <c r="I722" s="6" t="s">
        <v>1502</v>
      </c>
    </row>
    <row r="723" spans="1:9" x14ac:dyDescent="0.2">
      <c r="A723" t="s">
        <v>721</v>
      </c>
      <c r="B723" t="s">
        <v>1511</v>
      </c>
      <c r="C723" t="s">
        <v>1517</v>
      </c>
      <c r="D723" t="s">
        <v>3448</v>
      </c>
      <c r="E723" t="s">
        <v>1513</v>
      </c>
      <c r="F723" t="s">
        <v>1542</v>
      </c>
      <c r="G723" t="s">
        <v>3472</v>
      </c>
      <c r="H723" t="s">
        <v>3473</v>
      </c>
      <c r="I723" s="6" t="s">
        <v>1501</v>
      </c>
    </row>
    <row r="724" spans="1:9" x14ac:dyDescent="0.2">
      <c r="A724" t="s">
        <v>722</v>
      </c>
      <c r="B724" t="s">
        <v>1511</v>
      </c>
      <c r="C724" s="5">
        <v>43747</v>
      </c>
      <c r="D724" t="s">
        <v>1720</v>
      </c>
      <c r="E724" t="s">
        <v>1527</v>
      </c>
      <c r="F724" t="s">
        <v>1623</v>
      </c>
      <c r="G724" t="s">
        <v>3474</v>
      </c>
      <c r="H724" t="s">
        <v>3475</v>
      </c>
      <c r="I724" s="6" t="s">
        <v>1501</v>
      </c>
    </row>
    <row r="725" spans="1:9" x14ac:dyDescent="0.2">
      <c r="A725" t="s">
        <v>723</v>
      </c>
      <c r="B725" t="s">
        <v>1511</v>
      </c>
      <c r="C725" s="5">
        <v>43747</v>
      </c>
      <c r="D725" t="s">
        <v>1720</v>
      </c>
      <c r="E725" t="s">
        <v>1585</v>
      </c>
      <c r="F725" t="s">
        <v>1709</v>
      </c>
      <c r="G725" t="s">
        <v>3476</v>
      </c>
      <c r="H725" t="s">
        <v>3477</v>
      </c>
      <c r="I725" s="6" t="s">
        <v>1501</v>
      </c>
    </row>
    <row r="726" spans="1:9" x14ac:dyDescent="0.2">
      <c r="A726" t="s">
        <v>724</v>
      </c>
      <c r="B726" t="s">
        <v>1511</v>
      </c>
      <c r="C726" t="s">
        <v>1517</v>
      </c>
      <c r="D726" t="s">
        <v>2674</v>
      </c>
      <c r="E726" t="s">
        <v>1513</v>
      </c>
      <c r="F726" t="s">
        <v>1514</v>
      </c>
      <c r="G726" t="s">
        <v>3478</v>
      </c>
      <c r="H726" t="s">
        <v>3479</v>
      </c>
      <c r="I726" s="6" t="s">
        <v>1501</v>
      </c>
    </row>
    <row r="727" spans="1:9" x14ac:dyDescent="0.2">
      <c r="A727" t="s">
        <v>725</v>
      </c>
      <c r="B727" t="s">
        <v>1511</v>
      </c>
      <c r="C727" t="s">
        <v>1517</v>
      </c>
      <c r="D727" t="s">
        <v>2674</v>
      </c>
      <c r="E727" t="s">
        <v>1513</v>
      </c>
      <c r="F727" t="s">
        <v>1567</v>
      </c>
      <c r="G727" t="s">
        <v>3480</v>
      </c>
      <c r="H727" t="s">
        <v>3481</v>
      </c>
      <c r="I727" s="6" t="s">
        <v>1501</v>
      </c>
    </row>
    <row r="728" spans="1:9" x14ac:dyDescent="0.2">
      <c r="A728" t="s">
        <v>726</v>
      </c>
      <c r="B728" t="s">
        <v>1511</v>
      </c>
      <c r="C728" s="5">
        <v>43747</v>
      </c>
      <c r="D728" t="s">
        <v>3482</v>
      </c>
      <c r="E728" t="s">
        <v>1513</v>
      </c>
      <c r="F728" t="s">
        <v>1542</v>
      </c>
      <c r="G728" t="s">
        <v>3483</v>
      </c>
      <c r="H728" t="s">
        <v>3484</v>
      </c>
      <c r="I728" s="6" t="s">
        <v>1501</v>
      </c>
    </row>
    <row r="729" spans="1:9" x14ac:dyDescent="0.2">
      <c r="A729" t="s">
        <v>727</v>
      </c>
      <c r="B729" t="s">
        <v>1511</v>
      </c>
      <c r="C729" t="s">
        <v>1517</v>
      </c>
      <c r="D729" t="s">
        <v>3485</v>
      </c>
      <c r="E729" t="s">
        <v>1513</v>
      </c>
      <c r="F729" t="s">
        <v>1542</v>
      </c>
      <c r="G729" t="s">
        <v>3486</v>
      </c>
      <c r="H729" t="s">
        <v>3487</v>
      </c>
      <c r="I729" s="6" t="s">
        <v>1501</v>
      </c>
    </row>
    <row r="730" spans="1:9" x14ac:dyDescent="0.2">
      <c r="A730" t="s">
        <v>728</v>
      </c>
      <c r="B730" t="s">
        <v>1511</v>
      </c>
      <c r="C730" t="s">
        <v>1517</v>
      </c>
      <c r="D730" t="s">
        <v>2680</v>
      </c>
      <c r="E730" t="s">
        <v>1585</v>
      </c>
      <c r="F730" t="s">
        <v>1586</v>
      </c>
      <c r="G730" t="s">
        <v>3488</v>
      </c>
      <c r="H730" t="s">
        <v>3489</v>
      </c>
      <c r="I730" s="6" t="s">
        <v>1501</v>
      </c>
    </row>
    <row r="731" spans="1:9" x14ac:dyDescent="0.2">
      <c r="A731" t="s">
        <v>729</v>
      </c>
      <c r="B731" t="s">
        <v>1511</v>
      </c>
      <c r="C731" s="5">
        <v>43747</v>
      </c>
      <c r="D731" t="s">
        <v>3490</v>
      </c>
      <c r="E731" t="s">
        <v>1527</v>
      </c>
      <c r="F731" t="s">
        <v>1528</v>
      </c>
      <c r="G731" t="s">
        <v>3491</v>
      </c>
      <c r="H731" t="s">
        <v>3492</v>
      </c>
      <c r="I731" s="6" t="s">
        <v>1501</v>
      </c>
    </row>
    <row r="732" spans="1:9" x14ac:dyDescent="0.2">
      <c r="A732" t="s">
        <v>730</v>
      </c>
      <c r="B732" t="s">
        <v>1511</v>
      </c>
      <c r="C732" s="5">
        <v>43747</v>
      </c>
      <c r="D732" t="s">
        <v>3493</v>
      </c>
      <c r="E732" t="s">
        <v>1585</v>
      </c>
      <c r="F732" t="s">
        <v>1586</v>
      </c>
      <c r="G732" t="s">
        <v>3494</v>
      </c>
      <c r="H732" t="s">
        <v>3495</v>
      </c>
      <c r="I732" s="6" t="s">
        <v>1501</v>
      </c>
    </row>
    <row r="733" spans="1:9" x14ac:dyDescent="0.2">
      <c r="A733" t="s">
        <v>731</v>
      </c>
      <c r="B733" t="s">
        <v>1511</v>
      </c>
      <c r="C733" t="s">
        <v>1517</v>
      </c>
      <c r="D733" t="s">
        <v>2701</v>
      </c>
      <c r="E733" t="s">
        <v>1513</v>
      </c>
      <c r="F733" t="s">
        <v>1567</v>
      </c>
      <c r="G733" t="s">
        <v>3496</v>
      </c>
      <c r="H733" t="s">
        <v>3497</v>
      </c>
      <c r="I733" s="6" t="s">
        <v>1501</v>
      </c>
    </row>
    <row r="734" spans="1:9" x14ac:dyDescent="0.2">
      <c r="A734" t="s">
        <v>732</v>
      </c>
      <c r="B734" t="s">
        <v>1511</v>
      </c>
      <c r="C734" s="5">
        <v>43747</v>
      </c>
      <c r="D734" t="s">
        <v>3498</v>
      </c>
      <c r="E734" t="s">
        <v>1619</v>
      </c>
      <c r="F734" t="s">
        <v>1513</v>
      </c>
      <c r="G734" t="s">
        <v>3499</v>
      </c>
      <c r="H734" t="s">
        <v>3500</v>
      </c>
      <c r="I734" s="6" t="s">
        <v>1501</v>
      </c>
    </row>
    <row r="735" spans="1:9" x14ac:dyDescent="0.2">
      <c r="A735" t="s">
        <v>733</v>
      </c>
      <c r="B735" t="s">
        <v>1511</v>
      </c>
      <c r="C735" s="5">
        <v>43747</v>
      </c>
      <c r="D735" t="s">
        <v>3501</v>
      </c>
      <c r="E735" t="s">
        <v>1513</v>
      </c>
      <c r="F735" t="s">
        <v>1542</v>
      </c>
      <c r="G735" t="s">
        <v>3502</v>
      </c>
      <c r="H735" t="s">
        <v>3503</v>
      </c>
      <c r="I735" s="6" t="s">
        <v>1501</v>
      </c>
    </row>
    <row r="736" spans="1:9" x14ac:dyDescent="0.2">
      <c r="A736" t="s">
        <v>734</v>
      </c>
      <c r="B736" t="s">
        <v>1511</v>
      </c>
      <c r="C736" t="s">
        <v>1517</v>
      </c>
      <c r="D736" t="s">
        <v>1847</v>
      </c>
      <c r="E736" t="s">
        <v>1513</v>
      </c>
      <c r="F736" t="s">
        <v>1542</v>
      </c>
      <c r="G736" t="s">
        <v>3504</v>
      </c>
      <c r="H736" t="s">
        <v>3505</v>
      </c>
      <c r="I736" s="6" t="s">
        <v>1501</v>
      </c>
    </row>
    <row r="737" spans="1:9" x14ac:dyDescent="0.2">
      <c r="A737" t="s">
        <v>735</v>
      </c>
      <c r="B737" t="s">
        <v>1511</v>
      </c>
      <c r="C737" s="5">
        <v>43747</v>
      </c>
      <c r="D737" t="s">
        <v>3490</v>
      </c>
      <c r="E737" t="s">
        <v>1547</v>
      </c>
      <c r="F737" t="s">
        <v>1548</v>
      </c>
      <c r="G737" t="s">
        <v>3506</v>
      </c>
      <c r="H737" t="s">
        <v>3507</v>
      </c>
      <c r="I737" s="6" t="s">
        <v>1501</v>
      </c>
    </row>
    <row r="738" spans="1:9" x14ac:dyDescent="0.2">
      <c r="A738" t="s">
        <v>736</v>
      </c>
      <c r="B738" t="s">
        <v>1511</v>
      </c>
      <c r="C738" s="5">
        <v>43747</v>
      </c>
      <c r="D738" t="s">
        <v>3508</v>
      </c>
      <c r="E738" t="s">
        <v>1513</v>
      </c>
      <c r="F738" t="s">
        <v>1567</v>
      </c>
      <c r="G738" t="s">
        <v>3509</v>
      </c>
      <c r="H738" t="s">
        <v>3510</v>
      </c>
      <c r="I738" s="6" t="s">
        <v>1501</v>
      </c>
    </row>
    <row r="739" spans="1:9" x14ac:dyDescent="0.2">
      <c r="A739" t="s">
        <v>737</v>
      </c>
      <c r="B739" t="s">
        <v>1511</v>
      </c>
      <c r="C739" s="5">
        <v>43747</v>
      </c>
      <c r="D739" t="s">
        <v>3508</v>
      </c>
      <c r="E739" t="s">
        <v>1513</v>
      </c>
      <c r="F739" t="s">
        <v>1567</v>
      </c>
      <c r="G739" t="s">
        <v>3511</v>
      </c>
      <c r="H739" t="s">
        <v>3512</v>
      </c>
      <c r="I739" s="6" t="s">
        <v>1501</v>
      </c>
    </row>
    <row r="740" spans="1:9" x14ac:dyDescent="0.2">
      <c r="A740" t="s">
        <v>738</v>
      </c>
      <c r="B740" t="s">
        <v>1511</v>
      </c>
      <c r="C740" s="5">
        <v>43747</v>
      </c>
      <c r="D740" t="s">
        <v>3513</v>
      </c>
      <c r="E740" t="s">
        <v>1513</v>
      </c>
      <c r="F740" t="s">
        <v>1514</v>
      </c>
      <c r="G740" t="s">
        <v>3514</v>
      </c>
      <c r="H740" t="s">
        <v>3515</v>
      </c>
      <c r="I740" s="6" t="s">
        <v>1501</v>
      </c>
    </row>
    <row r="741" spans="1:9" x14ac:dyDescent="0.2">
      <c r="A741" t="s">
        <v>739</v>
      </c>
      <c r="B741" t="s">
        <v>1511</v>
      </c>
      <c r="C741" s="5">
        <v>43747</v>
      </c>
      <c r="D741" t="s">
        <v>3516</v>
      </c>
      <c r="E741" t="s">
        <v>1513</v>
      </c>
      <c r="F741" t="s">
        <v>1514</v>
      </c>
      <c r="G741" t="s">
        <v>3517</v>
      </c>
      <c r="H741" t="s">
        <v>3518</v>
      </c>
      <c r="I741" s="6" t="s">
        <v>1502</v>
      </c>
    </row>
    <row r="742" spans="1:9" x14ac:dyDescent="0.2">
      <c r="A742" t="s">
        <v>740</v>
      </c>
      <c r="B742" t="s">
        <v>1511</v>
      </c>
      <c r="C742" s="5">
        <v>43747</v>
      </c>
      <c r="D742" t="s">
        <v>3519</v>
      </c>
      <c r="E742" t="s">
        <v>1513</v>
      </c>
      <c r="F742" t="s">
        <v>1567</v>
      </c>
      <c r="G742" t="s">
        <v>3520</v>
      </c>
      <c r="H742" t="s">
        <v>3521</v>
      </c>
      <c r="I742" s="6" t="s">
        <v>1501</v>
      </c>
    </row>
    <row r="743" spans="1:9" x14ac:dyDescent="0.2">
      <c r="A743" t="s">
        <v>741</v>
      </c>
      <c r="B743" t="s">
        <v>1511</v>
      </c>
      <c r="C743" s="5">
        <v>43747</v>
      </c>
      <c r="D743" t="s">
        <v>3516</v>
      </c>
      <c r="E743" t="s">
        <v>1513</v>
      </c>
      <c r="F743" t="s">
        <v>1514</v>
      </c>
      <c r="G743" t="s">
        <v>3522</v>
      </c>
      <c r="H743" t="s">
        <v>3523</v>
      </c>
      <c r="I743" s="6" t="s">
        <v>1501</v>
      </c>
    </row>
    <row r="744" spans="1:9" x14ac:dyDescent="0.2">
      <c r="A744" t="s">
        <v>742</v>
      </c>
      <c r="B744" t="s">
        <v>1511</v>
      </c>
      <c r="C744" t="s">
        <v>1517</v>
      </c>
      <c r="D744" t="s">
        <v>3524</v>
      </c>
      <c r="E744" t="s">
        <v>1619</v>
      </c>
      <c r="F744" t="s">
        <v>1779</v>
      </c>
      <c r="G744" t="s">
        <v>3525</v>
      </c>
      <c r="H744" t="s">
        <v>3526</v>
      </c>
      <c r="I744" s="6" t="s">
        <v>1502</v>
      </c>
    </row>
    <row r="745" spans="1:9" x14ac:dyDescent="0.2">
      <c r="A745" t="s">
        <v>743</v>
      </c>
      <c r="B745" t="s">
        <v>1511</v>
      </c>
      <c r="C745" s="5">
        <v>43747</v>
      </c>
      <c r="D745" t="s">
        <v>3527</v>
      </c>
      <c r="E745" t="s">
        <v>1513</v>
      </c>
      <c r="F745" t="s">
        <v>1542</v>
      </c>
      <c r="G745" t="s">
        <v>3528</v>
      </c>
      <c r="H745" t="s">
        <v>3529</v>
      </c>
      <c r="I745" s="6" t="s">
        <v>1501</v>
      </c>
    </row>
    <row r="746" spans="1:9" x14ac:dyDescent="0.2">
      <c r="A746" t="s">
        <v>744</v>
      </c>
      <c r="B746" t="s">
        <v>1511</v>
      </c>
      <c r="C746" s="5">
        <v>43747</v>
      </c>
      <c r="D746" t="s">
        <v>3530</v>
      </c>
      <c r="E746" t="s">
        <v>1547</v>
      </c>
      <c r="F746" t="s">
        <v>1923</v>
      </c>
      <c r="G746" t="s">
        <v>3531</v>
      </c>
      <c r="H746" t="s">
        <v>3532</v>
      </c>
      <c r="I746" s="6" t="s">
        <v>1501</v>
      </c>
    </row>
    <row r="747" spans="1:9" x14ac:dyDescent="0.2">
      <c r="A747" t="s">
        <v>745</v>
      </c>
      <c r="B747" t="s">
        <v>1511</v>
      </c>
      <c r="C747" s="5">
        <v>43747</v>
      </c>
      <c r="D747" t="s">
        <v>3490</v>
      </c>
      <c r="E747" t="s">
        <v>1513</v>
      </c>
      <c r="F747" t="s">
        <v>1542</v>
      </c>
      <c r="G747" t="s">
        <v>3533</v>
      </c>
      <c r="H747" t="s">
        <v>3534</v>
      </c>
      <c r="I747" s="6" t="s">
        <v>1501</v>
      </c>
    </row>
    <row r="748" spans="1:9" x14ac:dyDescent="0.2">
      <c r="A748" t="s">
        <v>746</v>
      </c>
      <c r="B748" t="s">
        <v>1511</v>
      </c>
      <c r="C748" s="5">
        <v>43747</v>
      </c>
      <c r="D748" t="s">
        <v>3535</v>
      </c>
      <c r="E748" t="s">
        <v>1513</v>
      </c>
      <c r="F748" t="s">
        <v>1514</v>
      </c>
      <c r="G748" t="s">
        <v>3536</v>
      </c>
      <c r="H748" t="s">
        <v>3537</v>
      </c>
      <c r="I748" s="6" t="s">
        <v>1501</v>
      </c>
    </row>
    <row r="749" spans="1:9" x14ac:dyDescent="0.2">
      <c r="A749" t="s">
        <v>747</v>
      </c>
      <c r="B749" t="s">
        <v>1511</v>
      </c>
      <c r="C749" s="5">
        <v>43747</v>
      </c>
      <c r="D749" t="s">
        <v>3538</v>
      </c>
      <c r="E749" t="s">
        <v>1513</v>
      </c>
      <c r="F749" t="s">
        <v>1514</v>
      </c>
      <c r="G749" t="s">
        <v>3539</v>
      </c>
      <c r="H749" t="s">
        <v>3540</v>
      </c>
      <c r="I749" s="6" t="s">
        <v>1502</v>
      </c>
    </row>
    <row r="750" spans="1:9" x14ac:dyDescent="0.2">
      <c r="A750" t="s">
        <v>748</v>
      </c>
      <c r="B750" t="s">
        <v>1511</v>
      </c>
      <c r="C750" s="5">
        <v>43747</v>
      </c>
      <c r="D750" t="s">
        <v>3516</v>
      </c>
      <c r="E750" t="s">
        <v>1513</v>
      </c>
      <c r="F750" t="s">
        <v>1567</v>
      </c>
      <c r="G750" t="s">
        <v>3541</v>
      </c>
      <c r="H750" t="s">
        <v>3542</v>
      </c>
      <c r="I750" s="6" t="s">
        <v>1501</v>
      </c>
    </row>
    <row r="751" spans="1:9" x14ac:dyDescent="0.2">
      <c r="A751" t="s">
        <v>749</v>
      </c>
      <c r="B751" t="s">
        <v>1511</v>
      </c>
      <c r="C751" s="5">
        <v>43747</v>
      </c>
      <c r="D751" t="s">
        <v>3543</v>
      </c>
      <c r="E751" t="s">
        <v>1527</v>
      </c>
      <c r="F751" t="s">
        <v>1528</v>
      </c>
      <c r="G751" t="s">
        <v>3544</v>
      </c>
      <c r="H751" t="s">
        <v>3545</v>
      </c>
      <c r="I751" s="6" t="s">
        <v>1501</v>
      </c>
    </row>
    <row r="752" spans="1:9" x14ac:dyDescent="0.2">
      <c r="A752" t="s">
        <v>750</v>
      </c>
      <c r="B752" t="s">
        <v>1511</v>
      </c>
      <c r="C752" t="s">
        <v>1517</v>
      </c>
      <c r="D752" t="s">
        <v>3546</v>
      </c>
      <c r="E752" t="s">
        <v>1513</v>
      </c>
      <c r="F752" t="s">
        <v>1542</v>
      </c>
      <c r="G752" t="s">
        <v>3547</v>
      </c>
      <c r="H752" t="s">
        <v>3548</v>
      </c>
      <c r="I752" s="6" t="s">
        <v>1501</v>
      </c>
    </row>
    <row r="753" spans="1:9" x14ac:dyDescent="0.2">
      <c r="A753" t="s">
        <v>751</v>
      </c>
      <c r="B753" t="s">
        <v>1511</v>
      </c>
      <c r="C753" s="5">
        <v>43747</v>
      </c>
      <c r="D753" t="s">
        <v>3549</v>
      </c>
      <c r="E753" t="s">
        <v>1513</v>
      </c>
      <c r="F753" t="s">
        <v>1567</v>
      </c>
      <c r="G753" t="s">
        <v>3550</v>
      </c>
      <c r="H753" t="s">
        <v>3551</v>
      </c>
      <c r="I753" s="6" t="s">
        <v>1501</v>
      </c>
    </row>
    <row r="754" spans="1:9" x14ac:dyDescent="0.2">
      <c r="A754" t="s">
        <v>752</v>
      </c>
      <c r="B754" t="s">
        <v>1511</v>
      </c>
      <c r="C754" s="5">
        <v>43747</v>
      </c>
      <c r="D754" t="s">
        <v>3543</v>
      </c>
      <c r="E754" t="s">
        <v>1513</v>
      </c>
      <c r="F754" t="s">
        <v>1562</v>
      </c>
      <c r="G754" t="s">
        <v>3552</v>
      </c>
      <c r="H754" t="s">
        <v>3553</v>
      </c>
      <c r="I754" s="6" t="s">
        <v>1501</v>
      </c>
    </row>
    <row r="755" spans="1:9" x14ac:dyDescent="0.2">
      <c r="A755" t="s">
        <v>753</v>
      </c>
      <c r="B755" t="s">
        <v>1511</v>
      </c>
      <c r="C755" s="5">
        <v>43747</v>
      </c>
      <c r="D755" t="s">
        <v>3554</v>
      </c>
      <c r="E755" t="s">
        <v>1513</v>
      </c>
      <c r="F755" t="s">
        <v>1514</v>
      </c>
      <c r="G755" t="s">
        <v>3555</v>
      </c>
      <c r="H755" t="s">
        <v>3556</v>
      </c>
      <c r="I755" s="6" t="s">
        <v>1501</v>
      </c>
    </row>
    <row r="756" spans="1:9" x14ac:dyDescent="0.2">
      <c r="A756" t="s">
        <v>754</v>
      </c>
      <c r="B756" t="s">
        <v>1511</v>
      </c>
      <c r="C756" s="5">
        <v>43747</v>
      </c>
      <c r="D756" t="s">
        <v>3557</v>
      </c>
      <c r="E756" t="s">
        <v>1513</v>
      </c>
      <c r="F756" t="s">
        <v>1542</v>
      </c>
      <c r="G756" t="s">
        <v>3558</v>
      </c>
      <c r="H756" t="s">
        <v>3559</v>
      </c>
      <c r="I756" s="6" t="s">
        <v>1501</v>
      </c>
    </row>
    <row r="757" spans="1:9" x14ac:dyDescent="0.2">
      <c r="A757" t="s">
        <v>755</v>
      </c>
      <c r="B757" t="s">
        <v>1511</v>
      </c>
      <c r="C757" s="5">
        <v>43747</v>
      </c>
      <c r="D757" t="s">
        <v>3560</v>
      </c>
      <c r="E757" t="s">
        <v>1513</v>
      </c>
      <c r="F757" t="s">
        <v>1542</v>
      </c>
      <c r="G757" t="s">
        <v>3561</v>
      </c>
      <c r="H757" t="s">
        <v>3562</v>
      </c>
      <c r="I757" s="6" t="s">
        <v>1501</v>
      </c>
    </row>
    <row r="758" spans="1:9" x14ac:dyDescent="0.2">
      <c r="A758" t="s">
        <v>756</v>
      </c>
      <c r="B758" t="s">
        <v>1511</v>
      </c>
      <c r="C758" s="5">
        <v>43747</v>
      </c>
      <c r="D758" t="s">
        <v>3513</v>
      </c>
      <c r="E758" t="s">
        <v>1513</v>
      </c>
      <c r="F758" t="s">
        <v>1542</v>
      </c>
      <c r="G758" t="s">
        <v>3563</v>
      </c>
      <c r="H758" t="s">
        <v>3564</v>
      </c>
      <c r="I758" s="6" t="s">
        <v>1501</v>
      </c>
    </row>
    <row r="759" spans="1:9" x14ac:dyDescent="0.2">
      <c r="A759" t="s">
        <v>757</v>
      </c>
      <c r="B759" t="s">
        <v>1511</v>
      </c>
      <c r="C759" s="5">
        <v>43747</v>
      </c>
      <c r="D759" t="s">
        <v>3565</v>
      </c>
      <c r="E759" t="s">
        <v>1513</v>
      </c>
      <c r="F759" t="s">
        <v>1514</v>
      </c>
      <c r="G759" t="s">
        <v>3566</v>
      </c>
      <c r="H759" t="s">
        <v>3567</v>
      </c>
      <c r="I759" s="6" t="s">
        <v>1501</v>
      </c>
    </row>
    <row r="760" spans="1:9" x14ac:dyDescent="0.2">
      <c r="A760" t="s">
        <v>758</v>
      </c>
      <c r="B760" t="s">
        <v>1511</v>
      </c>
      <c r="C760" s="5">
        <v>43747</v>
      </c>
      <c r="D760" t="s">
        <v>3568</v>
      </c>
      <c r="E760" t="s">
        <v>1527</v>
      </c>
      <c r="F760" t="s">
        <v>1681</v>
      </c>
      <c r="G760" t="s">
        <v>3569</v>
      </c>
      <c r="H760" t="s">
        <v>3570</v>
      </c>
      <c r="I760" s="6" t="s">
        <v>1501</v>
      </c>
    </row>
    <row r="761" spans="1:9" x14ac:dyDescent="0.2">
      <c r="A761" t="s">
        <v>759</v>
      </c>
      <c r="B761" t="s">
        <v>1511</v>
      </c>
      <c r="C761" t="s">
        <v>1517</v>
      </c>
      <c r="D761" t="s">
        <v>3571</v>
      </c>
      <c r="E761" t="s">
        <v>1513</v>
      </c>
      <c r="F761" t="s">
        <v>1542</v>
      </c>
      <c r="G761" t="s">
        <v>3572</v>
      </c>
      <c r="H761" t="s">
        <v>3573</v>
      </c>
      <c r="I761" s="6" t="s">
        <v>1501</v>
      </c>
    </row>
    <row r="762" spans="1:9" x14ac:dyDescent="0.2">
      <c r="A762" t="s">
        <v>760</v>
      </c>
      <c r="B762" t="s">
        <v>1511</v>
      </c>
      <c r="C762" s="5">
        <v>43747</v>
      </c>
      <c r="D762" t="s">
        <v>3574</v>
      </c>
      <c r="E762" t="s">
        <v>1547</v>
      </c>
      <c r="F762" t="s">
        <v>1548</v>
      </c>
      <c r="G762" t="s">
        <v>3575</v>
      </c>
      <c r="H762" t="s">
        <v>3576</v>
      </c>
      <c r="I762" s="6" t="s">
        <v>1502</v>
      </c>
    </row>
    <row r="763" spans="1:9" x14ac:dyDescent="0.2">
      <c r="A763" t="s">
        <v>761</v>
      </c>
      <c r="B763" t="s">
        <v>1511</v>
      </c>
      <c r="C763" s="5">
        <v>43747</v>
      </c>
      <c r="D763" t="s">
        <v>3577</v>
      </c>
      <c r="E763" t="s">
        <v>1513</v>
      </c>
      <c r="F763" t="s">
        <v>1514</v>
      </c>
      <c r="G763" t="s">
        <v>3578</v>
      </c>
      <c r="H763" t="s">
        <v>3579</v>
      </c>
      <c r="I763" s="6" t="s">
        <v>1501</v>
      </c>
    </row>
    <row r="764" spans="1:9" x14ac:dyDescent="0.2">
      <c r="A764" t="s">
        <v>762</v>
      </c>
      <c r="B764" t="s">
        <v>1511</v>
      </c>
      <c r="C764" s="5">
        <v>43747</v>
      </c>
      <c r="D764" t="s">
        <v>3580</v>
      </c>
      <c r="E764" t="s">
        <v>1513</v>
      </c>
      <c r="F764" t="s">
        <v>1542</v>
      </c>
      <c r="G764" t="s">
        <v>3581</v>
      </c>
      <c r="H764" t="s">
        <v>3582</v>
      </c>
      <c r="I764" s="6" t="s">
        <v>1501</v>
      </c>
    </row>
    <row r="765" spans="1:9" x14ac:dyDescent="0.2">
      <c r="A765" t="s">
        <v>763</v>
      </c>
      <c r="B765" t="s">
        <v>1511</v>
      </c>
      <c r="C765" s="5">
        <v>43747</v>
      </c>
      <c r="D765" t="s">
        <v>3565</v>
      </c>
      <c r="E765" t="s">
        <v>1513</v>
      </c>
      <c r="F765" t="s">
        <v>1542</v>
      </c>
      <c r="G765" t="s">
        <v>3583</v>
      </c>
      <c r="H765" t="s">
        <v>3584</v>
      </c>
      <c r="I765" s="6" t="s">
        <v>1502</v>
      </c>
    </row>
    <row r="766" spans="1:9" x14ac:dyDescent="0.2">
      <c r="A766" t="s">
        <v>764</v>
      </c>
      <c r="B766" t="s">
        <v>1511</v>
      </c>
      <c r="C766" t="s">
        <v>1517</v>
      </c>
      <c r="D766" t="s">
        <v>2745</v>
      </c>
      <c r="E766" t="s">
        <v>1513</v>
      </c>
      <c r="F766" t="s">
        <v>1514</v>
      </c>
      <c r="G766" t="s">
        <v>3585</v>
      </c>
      <c r="H766" t="s">
        <v>3586</v>
      </c>
      <c r="I766" s="6" t="s">
        <v>1501</v>
      </c>
    </row>
    <row r="767" spans="1:9" x14ac:dyDescent="0.2">
      <c r="A767" t="s">
        <v>765</v>
      </c>
      <c r="B767" t="s">
        <v>1511</v>
      </c>
      <c r="C767" t="s">
        <v>1517</v>
      </c>
      <c r="D767" t="s">
        <v>3587</v>
      </c>
      <c r="E767" t="s">
        <v>1513</v>
      </c>
      <c r="F767" t="s">
        <v>1542</v>
      </c>
      <c r="G767" t="s">
        <v>3588</v>
      </c>
      <c r="H767" t="s">
        <v>3589</v>
      </c>
      <c r="I767" s="6" t="s">
        <v>1501</v>
      </c>
    </row>
    <row r="768" spans="1:9" x14ac:dyDescent="0.2">
      <c r="A768" t="s">
        <v>766</v>
      </c>
      <c r="B768" t="s">
        <v>1511</v>
      </c>
      <c r="C768" t="s">
        <v>1517</v>
      </c>
      <c r="D768" t="s">
        <v>3590</v>
      </c>
      <c r="E768" t="s">
        <v>1513</v>
      </c>
      <c r="F768" t="s">
        <v>1514</v>
      </c>
      <c r="G768" t="s">
        <v>3591</v>
      </c>
      <c r="H768" t="s">
        <v>3592</v>
      </c>
      <c r="I768" s="6" t="s">
        <v>1501</v>
      </c>
    </row>
    <row r="769" spans="1:9" x14ac:dyDescent="0.2">
      <c r="A769" t="s">
        <v>767</v>
      </c>
      <c r="B769" t="s">
        <v>1511</v>
      </c>
      <c r="C769" t="s">
        <v>1517</v>
      </c>
      <c r="D769" t="s">
        <v>1717</v>
      </c>
      <c r="E769" t="s">
        <v>1513</v>
      </c>
      <c r="F769" t="s">
        <v>1514</v>
      </c>
      <c r="G769" t="s">
        <v>3593</v>
      </c>
      <c r="H769" t="s">
        <v>3594</v>
      </c>
      <c r="I769" s="6" t="s">
        <v>1501</v>
      </c>
    </row>
    <row r="770" spans="1:9" x14ac:dyDescent="0.2">
      <c r="A770" t="s">
        <v>768</v>
      </c>
      <c r="B770" t="s">
        <v>1511</v>
      </c>
      <c r="C770" t="s">
        <v>1517</v>
      </c>
      <c r="D770" t="s">
        <v>1755</v>
      </c>
      <c r="E770" t="s">
        <v>1513</v>
      </c>
      <c r="F770" t="s">
        <v>1514</v>
      </c>
      <c r="G770" t="s">
        <v>3595</v>
      </c>
      <c r="H770" t="s">
        <v>3596</v>
      </c>
      <c r="I770" s="6" t="s">
        <v>1501</v>
      </c>
    </row>
    <row r="771" spans="1:9" x14ac:dyDescent="0.2">
      <c r="A771" t="s">
        <v>769</v>
      </c>
      <c r="B771" t="s">
        <v>1511</v>
      </c>
      <c r="C771" t="s">
        <v>1517</v>
      </c>
      <c r="D771" t="s">
        <v>3590</v>
      </c>
      <c r="E771" t="s">
        <v>1547</v>
      </c>
      <c r="F771" t="s">
        <v>1923</v>
      </c>
      <c r="G771" t="s">
        <v>3597</v>
      </c>
      <c r="H771" t="s">
        <v>3598</v>
      </c>
      <c r="I771" s="6" t="s">
        <v>1501</v>
      </c>
    </row>
    <row r="772" spans="1:9" x14ac:dyDescent="0.2">
      <c r="A772" t="s">
        <v>770</v>
      </c>
      <c r="B772" t="s">
        <v>1511</v>
      </c>
      <c r="C772" t="s">
        <v>1517</v>
      </c>
      <c r="D772" t="s">
        <v>3599</v>
      </c>
      <c r="E772" t="s">
        <v>1547</v>
      </c>
      <c r="F772" t="s">
        <v>1548</v>
      </c>
      <c r="G772" t="s">
        <v>3600</v>
      </c>
      <c r="H772" t="s">
        <v>3601</v>
      </c>
      <c r="I772" s="6" t="s">
        <v>1501</v>
      </c>
    </row>
    <row r="773" spans="1:9" x14ac:dyDescent="0.2">
      <c r="A773" t="s">
        <v>771</v>
      </c>
      <c r="B773" t="s">
        <v>1511</v>
      </c>
      <c r="C773" t="s">
        <v>1517</v>
      </c>
      <c r="D773" t="s">
        <v>3602</v>
      </c>
      <c r="E773" t="s">
        <v>1527</v>
      </c>
      <c r="F773" t="s">
        <v>1623</v>
      </c>
      <c r="G773" t="s">
        <v>3603</v>
      </c>
      <c r="H773" t="s">
        <v>3604</v>
      </c>
      <c r="I773" s="6" t="s">
        <v>1502</v>
      </c>
    </row>
    <row r="774" spans="1:9" x14ac:dyDescent="0.2">
      <c r="A774" t="s">
        <v>772</v>
      </c>
      <c r="B774" t="s">
        <v>1511</v>
      </c>
      <c r="C774" t="s">
        <v>1517</v>
      </c>
      <c r="D774" t="s">
        <v>1652</v>
      </c>
      <c r="E774" t="s">
        <v>1513</v>
      </c>
      <c r="F774" t="s">
        <v>1514</v>
      </c>
      <c r="G774" t="s">
        <v>3605</v>
      </c>
      <c r="H774" t="s">
        <v>3606</v>
      </c>
      <c r="I774" s="6" t="s">
        <v>1501</v>
      </c>
    </row>
    <row r="775" spans="1:9" x14ac:dyDescent="0.2">
      <c r="A775" t="s">
        <v>773</v>
      </c>
      <c r="B775" t="s">
        <v>1511</v>
      </c>
      <c r="C775" t="s">
        <v>1517</v>
      </c>
      <c r="D775" t="s">
        <v>3607</v>
      </c>
      <c r="E775" t="s">
        <v>1585</v>
      </c>
      <c r="F775" t="s">
        <v>1586</v>
      </c>
      <c r="G775" t="s">
        <v>3608</v>
      </c>
      <c r="H775" t="s">
        <v>3609</v>
      </c>
      <c r="I775" s="6" t="s">
        <v>1501</v>
      </c>
    </row>
    <row r="776" spans="1:9" x14ac:dyDescent="0.2">
      <c r="A776" t="s">
        <v>774</v>
      </c>
      <c r="B776" t="s">
        <v>1511</v>
      </c>
      <c r="C776" s="5">
        <v>43747</v>
      </c>
      <c r="D776" t="s">
        <v>3543</v>
      </c>
      <c r="E776" t="s">
        <v>1768</v>
      </c>
      <c r="F776" t="s">
        <v>1858</v>
      </c>
      <c r="G776" t="s">
        <v>3610</v>
      </c>
      <c r="H776" t="s">
        <v>3611</v>
      </c>
      <c r="I776" s="6" t="s">
        <v>1501</v>
      </c>
    </row>
    <row r="777" spans="1:9" x14ac:dyDescent="0.2">
      <c r="A777" t="s">
        <v>775</v>
      </c>
      <c r="B777" t="s">
        <v>1511</v>
      </c>
      <c r="C777" t="s">
        <v>1517</v>
      </c>
      <c r="D777" t="s">
        <v>1793</v>
      </c>
      <c r="E777" t="s">
        <v>1513</v>
      </c>
      <c r="F777" t="s">
        <v>1514</v>
      </c>
      <c r="G777" t="s">
        <v>3612</v>
      </c>
      <c r="H777" t="s">
        <v>3613</v>
      </c>
      <c r="I777" s="6" t="s">
        <v>1501</v>
      </c>
    </row>
    <row r="778" spans="1:9" x14ac:dyDescent="0.2">
      <c r="A778" t="s">
        <v>776</v>
      </c>
      <c r="B778" t="s">
        <v>1511</v>
      </c>
      <c r="C778" t="s">
        <v>1517</v>
      </c>
      <c r="D778" t="s">
        <v>3602</v>
      </c>
      <c r="E778" t="s">
        <v>1513</v>
      </c>
      <c r="F778" t="s">
        <v>1567</v>
      </c>
      <c r="G778" t="s">
        <v>3614</v>
      </c>
      <c r="H778" t="s">
        <v>3615</v>
      </c>
      <c r="I778" s="6" t="s">
        <v>1501</v>
      </c>
    </row>
    <row r="779" spans="1:9" x14ac:dyDescent="0.2">
      <c r="A779" t="s">
        <v>777</v>
      </c>
      <c r="B779" t="s">
        <v>1511</v>
      </c>
      <c r="C779" t="s">
        <v>1517</v>
      </c>
      <c r="D779" t="s">
        <v>1767</v>
      </c>
      <c r="E779" t="s">
        <v>1513</v>
      </c>
      <c r="F779" t="s">
        <v>1514</v>
      </c>
      <c r="G779" t="s">
        <v>3616</v>
      </c>
      <c r="H779" t="s">
        <v>3617</v>
      </c>
      <c r="I779" s="6" t="s">
        <v>1502</v>
      </c>
    </row>
    <row r="780" spans="1:9" x14ac:dyDescent="0.2">
      <c r="A780" t="s">
        <v>778</v>
      </c>
      <c r="B780" t="s">
        <v>1511</v>
      </c>
      <c r="C780" t="s">
        <v>1517</v>
      </c>
      <c r="D780" t="s">
        <v>2879</v>
      </c>
      <c r="E780" t="s">
        <v>1585</v>
      </c>
      <c r="F780" t="s">
        <v>1586</v>
      </c>
      <c r="G780" t="s">
        <v>3618</v>
      </c>
      <c r="H780" t="s">
        <v>3619</v>
      </c>
      <c r="I780" s="6" t="s">
        <v>1501</v>
      </c>
    </row>
    <row r="781" spans="1:9" x14ac:dyDescent="0.2">
      <c r="A781" t="s">
        <v>779</v>
      </c>
      <c r="B781" t="s">
        <v>1511</v>
      </c>
      <c r="C781" t="s">
        <v>1517</v>
      </c>
      <c r="D781" t="s">
        <v>1755</v>
      </c>
      <c r="E781" t="s">
        <v>1513</v>
      </c>
      <c r="F781" t="s">
        <v>1542</v>
      </c>
      <c r="G781" t="s">
        <v>3620</v>
      </c>
      <c r="H781" t="s">
        <v>3621</v>
      </c>
      <c r="I781" s="6" t="s">
        <v>1501</v>
      </c>
    </row>
    <row r="782" spans="1:9" x14ac:dyDescent="0.2">
      <c r="A782" t="s">
        <v>780</v>
      </c>
      <c r="B782" t="s">
        <v>1511</v>
      </c>
      <c r="C782" s="5">
        <v>43747</v>
      </c>
      <c r="D782" t="s">
        <v>3622</v>
      </c>
      <c r="E782" t="s">
        <v>1513</v>
      </c>
      <c r="F782" t="s">
        <v>1542</v>
      </c>
      <c r="G782" t="s">
        <v>3623</v>
      </c>
      <c r="H782" t="s">
        <v>3624</v>
      </c>
      <c r="I782" s="6" t="s">
        <v>1501</v>
      </c>
    </row>
    <row r="783" spans="1:9" x14ac:dyDescent="0.2">
      <c r="A783" t="s">
        <v>781</v>
      </c>
      <c r="B783" t="s">
        <v>1511</v>
      </c>
      <c r="C783" t="s">
        <v>1517</v>
      </c>
      <c r="D783" t="s">
        <v>3625</v>
      </c>
      <c r="E783" t="s">
        <v>1513</v>
      </c>
      <c r="F783" t="s">
        <v>1514</v>
      </c>
      <c r="G783" t="s">
        <v>3626</v>
      </c>
      <c r="H783" t="s">
        <v>3627</v>
      </c>
      <c r="I783" s="6" t="s">
        <v>1501</v>
      </c>
    </row>
    <row r="784" spans="1:9" x14ac:dyDescent="0.2">
      <c r="A784" t="s">
        <v>782</v>
      </c>
      <c r="B784" t="s">
        <v>1511</v>
      </c>
      <c r="C784" t="s">
        <v>1517</v>
      </c>
      <c r="D784" t="s">
        <v>3628</v>
      </c>
      <c r="E784" t="s">
        <v>1768</v>
      </c>
      <c r="F784" t="s">
        <v>1858</v>
      </c>
      <c r="G784" t="s">
        <v>3629</v>
      </c>
      <c r="H784" t="s">
        <v>3630</v>
      </c>
      <c r="I784" s="6" t="s">
        <v>1501</v>
      </c>
    </row>
    <row r="785" spans="1:9" x14ac:dyDescent="0.2">
      <c r="A785" t="s">
        <v>783</v>
      </c>
      <c r="B785" t="s">
        <v>1511</v>
      </c>
      <c r="C785" t="s">
        <v>1517</v>
      </c>
      <c r="D785" t="s">
        <v>3631</v>
      </c>
      <c r="E785" t="s">
        <v>1513</v>
      </c>
      <c r="F785" t="s">
        <v>1681</v>
      </c>
      <c r="G785" t="s">
        <v>3632</v>
      </c>
      <c r="H785" t="s">
        <v>3633</v>
      </c>
      <c r="I785" s="6" t="s">
        <v>1502</v>
      </c>
    </row>
    <row r="786" spans="1:9" x14ac:dyDescent="0.2">
      <c r="A786" t="s">
        <v>784</v>
      </c>
      <c r="B786" t="s">
        <v>1511</v>
      </c>
      <c r="C786" t="s">
        <v>1517</v>
      </c>
      <c r="D786" t="s">
        <v>3634</v>
      </c>
      <c r="E786" t="s">
        <v>1585</v>
      </c>
      <c r="F786" t="s">
        <v>1586</v>
      </c>
      <c r="G786" t="s">
        <v>3635</v>
      </c>
      <c r="H786" t="s">
        <v>3636</v>
      </c>
      <c r="I786" s="6" t="s">
        <v>1501</v>
      </c>
    </row>
    <row r="787" spans="1:9" x14ac:dyDescent="0.2">
      <c r="A787" t="s">
        <v>785</v>
      </c>
      <c r="B787" t="s">
        <v>1511</v>
      </c>
      <c r="C787" t="s">
        <v>1517</v>
      </c>
      <c r="D787" t="s">
        <v>3637</v>
      </c>
      <c r="E787" t="s">
        <v>1513</v>
      </c>
      <c r="F787" t="s">
        <v>1514</v>
      </c>
      <c r="G787" t="s">
        <v>3638</v>
      </c>
      <c r="H787" t="s">
        <v>3639</v>
      </c>
      <c r="I787" s="6" t="s">
        <v>1501</v>
      </c>
    </row>
    <row r="788" spans="1:9" x14ac:dyDescent="0.2">
      <c r="A788" t="s">
        <v>786</v>
      </c>
      <c r="B788" t="s">
        <v>1511</v>
      </c>
      <c r="C788" s="5">
        <v>43747</v>
      </c>
      <c r="D788" t="s">
        <v>3554</v>
      </c>
      <c r="E788" t="s">
        <v>1513</v>
      </c>
      <c r="F788" t="s">
        <v>1542</v>
      </c>
      <c r="G788" t="s">
        <v>3640</v>
      </c>
      <c r="H788" t="s">
        <v>3641</v>
      </c>
      <c r="I788" s="6" t="s">
        <v>1501</v>
      </c>
    </row>
    <row r="789" spans="1:9" x14ac:dyDescent="0.2">
      <c r="A789" t="s">
        <v>787</v>
      </c>
      <c r="B789" t="s">
        <v>1511</v>
      </c>
      <c r="C789" t="s">
        <v>1517</v>
      </c>
      <c r="D789" t="s">
        <v>3459</v>
      </c>
      <c r="E789" t="s">
        <v>1519</v>
      </c>
      <c r="F789" t="s">
        <v>1785</v>
      </c>
      <c r="G789" t="s">
        <v>3642</v>
      </c>
      <c r="H789" t="s">
        <v>3643</v>
      </c>
      <c r="I789" s="6" t="s">
        <v>1501</v>
      </c>
    </row>
    <row r="790" spans="1:9" x14ac:dyDescent="0.2">
      <c r="A790" t="s">
        <v>788</v>
      </c>
      <c r="B790" t="s">
        <v>1511</v>
      </c>
      <c r="C790" t="s">
        <v>1517</v>
      </c>
      <c r="D790" t="s">
        <v>3459</v>
      </c>
      <c r="E790" t="s">
        <v>1513</v>
      </c>
      <c r="F790" t="s">
        <v>1514</v>
      </c>
      <c r="G790" t="s">
        <v>3644</v>
      </c>
      <c r="H790" t="s">
        <v>3645</v>
      </c>
      <c r="I790" s="6" t="s">
        <v>1501</v>
      </c>
    </row>
    <row r="791" spans="1:9" x14ac:dyDescent="0.2">
      <c r="A791" t="s">
        <v>789</v>
      </c>
      <c r="B791" t="s">
        <v>1511</v>
      </c>
      <c r="C791" t="s">
        <v>1517</v>
      </c>
      <c r="D791" t="s">
        <v>3501</v>
      </c>
      <c r="E791" t="s">
        <v>1513</v>
      </c>
      <c r="F791" t="s">
        <v>1514</v>
      </c>
      <c r="G791" t="s">
        <v>3646</v>
      </c>
      <c r="H791" t="s">
        <v>3647</v>
      </c>
      <c r="I791" s="6" t="s">
        <v>1501</v>
      </c>
    </row>
    <row r="792" spans="1:9" x14ac:dyDescent="0.2">
      <c r="A792" t="s">
        <v>790</v>
      </c>
      <c r="B792" t="s">
        <v>1511</v>
      </c>
      <c r="C792" t="s">
        <v>1517</v>
      </c>
      <c r="D792" t="s">
        <v>3648</v>
      </c>
      <c r="E792" t="s">
        <v>1513</v>
      </c>
      <c r="F792" t="s">
        <v>1542</v>
      </c>
      <c r="G792" t="s">
        <v>3649</v>
      </c>
      <c r="H792" t="s">
        <v>3650</v>
      </c>
      <c r="I792" s="6" t="s">
        <v>1501</v>
      </c>
    </row>
    <row r="793" spans="1:9" x14ac:dyDescent="0.2">
      <c r="A793" t="s">
        <v>791</v>
      </c>
      <c r="B793" t="s">
        <v>1511</v>
      </c>
      <c r="C793" t="s">
        <v>1517</v>
      </c>
      <c r="D793" t="s">
        <v>3501</v>
      </c>
      <c r="E793" t="s">
        <v>1513</v>
      </c>
      <c r="F793" t="s">
        <v>1567</v>
      </c>
      <c r="G793" t="s">
        <v>3651</v>
      </c>
      <c r="H793" t="s">
        <v>3652</v>
      </c>
      <c r="I793" s="6" t="s">
        <v>1501</v>
      </c>
    </row>
    <row r="794" spans="1:9" x14ac:dyDescent="0.2">
      <c r="A794" t="s">
        <v>792</v>
      </c>
      <c r="B794" t="s">
        <v>1511</v>
      </c>
      <c r="C794" t="s">
        <v>1517</v>
      </c>
      <c r="D794" t="s">
        <v>1915</v>
      </c>
      <c r="E794" t="s">
        <v>1513</v>
      </c>
      <c r="F794" t="s">
        <v>1542</v>
      </c>
      <c r="G794" t="s">
        <v>3653</v>
      </c>
      <c r="H794" t="s">
        <v>3654</v>
      </c>
      <c r="I794" s="6" t="s">
        <v>1501</v>
      </c>
    </row>
    <row r="795" spans="1:9" x14ac:dyDescent="0.2">
      <c r="A795" t="s">
        <v>793</v>
      </c>
      <c r="B795" t="s">
        <v>1511</v>
      </c>
      <c r="C795" s="5">
        <v>43747</v>
      </c>
      <c r="D795" t="s">
        <v>1870</v>
      </c>
      <c r="E795" t="s">
        <v>1513</v>
      </c>
      <c r="F795" t="s">
        <v>1514</v>
      </c>
      <c r="G795" t="s">
        <v>3655</v>
      </c>
      <c r="H795" t="s">
        <v>3656</v>
      </c>
      <c r="I795" s="6" t="s">
        <v>1501</v>
      </c>
    </row>
    <row r="796" spans="1:9" x14ac:dyDescent="0.2">
      <c r="A796" t="s">
        <v>794</v>
      </c>
      <c r="B796" t="s">
        <v>1511</v>
      </c>
      <c r="C796" t="s">
        <v>1517</v>
      </c>
      <c r="D796" t="s">
        <v>3657</v>
      </c>
      <c r="E796" t="s">
        <v>1547</v>
      </c>
      <c r="F796" t="s">
        <v>1548</v>
      </c>
      <c r="G796" t="s">
        <v>3658</v>
      </c>
      <c r="H796" t="s">
        <v>3659</v>
      </c>
      <c r="I796" s="6" t="s">
        <v>1502</v>
      </c>
    </row>
    <row r="797" spans="1:9" x14ac:dyDescent="0.2">
      <c r="A797" t="s">
        <v>795</v>
      </c>
      <c r="B797" t="s">
        <v>1511</v>
      </c>
      <c r="C797" t="s">
        <v>1517</v>
      </c>
      <c r="D797" t="s">
        <v>1720</v>
      </c>
      <c r="E797" t="s">
        <v>1527</v>
      </c>
      <c r="F797" t="s">
        <v>1623</v>
      </c>
      <c r="G797" t="s">
        <v>3660</v>
      </c>
      <c r="H797" t="s">
        <v>3661</v>
      </c>
      <c r="I797" s="6" t="s">
        <v>1502</v>
      </c>
    </row>
    <row r="798" spans="1:9" x14ac:dyDescent="0.2">
      <c r="A798" t="s">
        <v>796</v>
      </c>
      <c r="B798" t="s">
        <v>1511</v>
      </c>
      <c r="C798" t="s">
        <v>1517</v>
      </c>
      <c r="D798" t="s">
        <v>1730</v>
      </c>
      <c r="E798" t="s">
        <v>1513</v>
      </c>
      <c r="F798" t="s">
        <v>1567</v>
      </c>
      <c r="G798" t="s">
        <v>3662</v>
      </c>
      <c r="H798" t="s">
        <v>3663</v>
      </c>
      <c r="I798" s="6" t="s">
        <v>1501</v>
      </c>
    </row>
    <row r="799" spans="1:9" x14ac:dyDescent="0.2">
      <c r="A799" t="s">
        <v>797</v>
      </c>
      <c r="B799" t="s">
        <v>1511</v>
      </c>
      <c r="C799" s="5">
        <v>43747</v>
      </c>
      <c r="D799" t="s">
        <v>1870</v>
      </c>
      <c r="E799" t="s">
        <v>1527</v>
      </c>
      <c r="F799" t="s">
        <v>2684</v>
      </c>
      <c r="G799" t="s">
        <v>3664</v>
      </c>
      <c r="H799" t="s">
        <v>3665</v>
      </c>
      <c r="I799" s="6" t="s">
        <v>1501</v>
      </c>
    </row>
    <row r="800" spans="1:9" x14ac:dyDescent="0.2">
      <c r="A800" t="s">
        <v>798</v>
      </c>
      <c r="B800" t="s">
        <v>1511</v>
      </c>
      <c r="C800" t="s">
        <v>1517</v>
      </c>
      <c r="D800" t="s">
        <v>3657</v>
      </c>
      <c r="E800" t="s">
        <v>1513</v>
      </c>
      <c r="F800" t="s">
        <v>1514</v>
      </c>
      <c r="G800" t="s">
        <v>3666</v>
      </c>
      <c r="H800" t="s">
        <v>3667</v>
      </c>
      <c r="I800" s="6" t="s">
        <v>1501</v>
      </c>
    </row>
    <row r="801" spans="1:9" x14ac:dyDescent="0.2">
      <c r="A801" t="s">
        <v>799</v>
      </c>
      <c r="B801" t="s">
        <v>1511</v>
      </c>
      <c r="C801" s="5">
        <v>43747</v>
      </c>
      <c r="D801" t="s">
        <v>3668</v>
      </c>
      <c r="E801" t="s">
        <v>1513</v>
      </c>
      <c r="F801" t="s">
        <v>1514</v>
      </c>
      <c r="G801" t="s">
        <v>3669</v>
      </c>
      <c r="H801" t="s">
        <v>3670</v>
      </c>
      <c r="I801" s="6" t="s">
        <v>1502</v>
      </c>
    </row>
    <row r="802" spans="1:9" x14ac:dyDescent="0.2">
      <c r="A802" t="s">
        <v>800</v>
      </c>
      <c r="B802" t="s">
        <v>1511</v>
      </c>
      <c r="C802" s="5">
        <v>43747</v>
      </c>
      <c r="D802" t="s">
        <v>3671</v>
      </c>
      <c r="E802" t="s">
        <v>1513</v>
      </c>
      <c r="F802" t="s">
        <v>1567</v>
      </c>
      <c r="G802" t="s">
        <v>3672</v>
      </c>
      <c r="H802" t="s">
        <v>3673</v>
      </c>
      <c r="I802" s="6" t="s">
        <v>1501</v>
      </c>
    </row>
    <row r="803" spans="1:9" x14ac:dyDescent="0.2">
      <c r="A803" t="s">
        <v>801</v>
      </c>
      <c r="B803" t="s">
        <v>1511</v>
      </c>
      <c r="C803" s="5">
        <v>43747</v>
      </c>
      <c r="D803" t="s">
        <v>3674</v>
      </c>
      <c r="E803" t="s">
        <v>1585</v>
      </c>
      <c r="F803" t="s">
        <v>1586</v>
      </c>
      <c r="G803" t="s">
        <v>3675</v>
      </c>
      <c r="H803" t="s">
        <v>3676</v>
      </c>
      <c r="I803" s="6" t="s">
        <v>1501</v>
      </c>
    </row>
    <row r="804" spans="1:9" x14ac:dyDescent="0.2">
      <c r="A804" t="s">
        <v>802</v>
      </c>
      <c r="B804" t="s">
        <v>1511</v>
      </c>
      <c r="C804" t="s">
        <v>1517</v>
      </c>
      <c r="D804" t="s">
        <v>3637</v>
      </c>
      <c r="E804" t="s">
        <v>1513</v>
      </c>
      <c r="F804" t="s">
        <v>1542</v>
      </c>
      <c r="G804" t="s">
        <v>3677</v>
      </c>
      <c r="H804" t="s">
        <v>3678</v>
      </c>
      <c r="I804" s="6" t="s">
        <v>1501</v>
      </c>
    </row>
    <row r="805" spans="1:9" x14ac:dyDescent="0.2">
      <c r="A805" t="s">
        <v>803</v>
      </c>
      <c r="B805" t="s">
        <v>1511</v>
      </c>
      <c r="C805" s="5">
        <v>43747</v>
      </c>
      <c r="D805" t="s">
        <v>1870</v>
      </c>
      <c r="E805" t="s">
        <v>1611</v>
      </c>
      <c r="F805" t="s">
        <v>2064</v>
      </c>
      <c r="G805" t="s">
        <v>3679</v>
      </c>
      <c r="H805" t="s">
        <v>3680</v>
      </c>
      <c r="I805" s="6" t="s">
        <v>1501</v>
      </c>
    </row>
    <row r="806" spans="1:9" x14ac:dyDescent="0.2">
      <c r="A806" t="s">
        <v>804</v>
      </c>
      <c r="B806" t="s">
        <v>1511</v>
      </c>
      <c r="C806" s="5">
        <v>43747</v>
      </c>
      <c r="D806" t="s">
        <v>3681</v>
      </c>
      <c r="E806" t="s">
        <v>1513</v>
      </c>
      <c r="F806" t="s">
        <v>1514</v>
      </c>
      <c r="G806" t="s">
        <v>3682</v>
      </c>
      <c r="H806" t="s">
        <v>3683</v>
      </c>
      <c r="I806" s="6" t="s">
        <v>1501</v>
      </c>
    </row>
    <row r="807" spans="1:9" x14ac:dyDescent="0.2">
      <c r="A807" t="s">
        <v>805</v>
      </c>
      <c r="B807" t="s">
        <v>1511</v>
      </c>
      <c r="C807" s="5">
        <v>43747</v>
      </c>
      <c r="D807" t="s">
        <v>3684</v>
      </c>
      <c r="E807" t="s">
        <v>1513</v>
      </c>
      <c r="F807" t="s">
        <v>1514</v>
      </c>
      <c r="G807" t="s">
        <v>3685</v>
      </c>
      <c r="H807" t="s">
        <v>3686</v>
      </c>
      <c r="I807" s="6" t="s">
        <v>1501</v>
      </c>
    </row>
    <row r="808" spans="1:9" x14ac:dyDescent="0.2">
      <c r="A808" t="s">
        <v>806</v>
      </c>
      <c r="B808" t="s">
        <v>1511</v>
      </c>
      <c r="C808" s="5">
        <v>43747</v>
      </c>
      <c r="D808" t="s">
        <v>3687</v>
      </c>
      <c r="E808" t="s">
        <v>1513</v>
      </c>
      <c r="F808" t="s">
        <v>1567</v>
      </c>
      <c r="G808" t="s">
        <v>3688</v>
      </c>
      <c r="H808" t="s">
        <v>3689</v>
      </c>
      <c r="I808" s="6" t="s">
        <v>1501</v>
      </c>
    </row>
    <row r="809" spans="1:9" x14ac:dyDescent="0.2">
      <c r="A809" t="s">
        <v>807</v>
      </c>
      <c r="B809" t="s">
        <v>1511</v>
      </c>
      <c r="C809" s="5">
        <v>43747</v>
      </c>
      <c r="D809" t="s">
        <v>3690</v>
      </c>
      <c r="E809" t="s">
        <v>1513</v>
      </c>
      <c r="F809" t="s">
        <v>1567</v>
      </c>
      <c r="G809" t="s">
        <v>3691</v>
      </c>
      <c r="H809" t="s">
        <v>3692</v>
      </c>
      <c r="I809" s="6" t="s">
        <v>1501</v>
      </c>
    </row>
    <row r="810" spans="1:9" x14ac:dyDescent="0.2">
      <c r="A810" t="s">
        <v>808</v>
      </c>
      <c r="B810" t="s">
        <v>1511</v>
      </c>
      <c r="C810" s="5">
        <v>43747</v>
      </c>
      <c r="D810" t="s">
        <v>3693</v>
      </c>
      <c r="E810" t="s">
        <v>1547</v>
      </c>
      <c r="F810" t="s">
        <v>1548</v>
      </c>
      <c r="G810" t="s">
        <v>3694</v>
      </c>
      <c r="H810" t="s">
        <v>3695</v>
      </c>
      <c r="I810" s="6" t="s">
        <v>1502</v>
      </c>
    </row>
    <row r="811" spans="1:9" x14ac:dyDescent="0.2">
      <c r="A811" t="s">
        <v>809</v>
      </c>
      <c r="B811" t="s">
        <v>1511</v>
      </c>
      <c r="C811" s="5">
        <v>43747</v>
      </c>
      <c r="D811" t="s">
        <v>3696</v>
      </c>
      <c r="E811" t="s">
        <v>1513</v>
      </c>
      <c r="F811" t="s">
        <v>1567</v>
      </c>
      <c r="G811" t="s">
        <v>3697</v>
      </c>
      <c r="H811" t="s">
        <v>3698</v>
      </c>
      <c r="I811" s="6" t="s">
        <v>1501</v>
      </c>
    </row>
    <row r="812" spans="1:9" x14ac:dyDescent="0.2">
      <c r="A812" t="s">
        <v>810</v>
      </c>
      <c r="B812" t="s">
        <v>1511</v>
      </c>
      <c r="C812" s="5">
        <v>43747</v>
      </c>
      <c r="D812" t="s">
        <v>3693</v>
      </c>
      <c r="E812" t="s">
        <v>1585</v>
      </c>
      <c r="F812" t="s">
        <v>1586</v>
      </c>
      <c r="G812" t="s">
        <v>3699</v>
      </c>
      <c r="H812" t="s">
        <v>3700</v>
      </c>
      <c r="I812" s="6" t="s">
        <v>1502</v>
      </c>
    </row>
    <row r="813" spans="1:9" x14ac:dyDescent="0.2">
      <c r="A813" t="s">
        <v>811</v>
      </c>
      <c r="B813" t="s">
        <v>1511</v>
      </c>
      <c r="C813" s="5">
        <v>43747</v>
      </c>
      <c r="D813" t="s">
        <v>3668</v>
      </c>
      <c r="E813" t="s">
        <v>1768</v>
      </c>
      <c r="F813" t="s">
        <v>1858</v>
      </c>
      <c r="G813" t="s">
        <v>3701</v>
      </c>
      <c r="H813" t="s">
        <v>3702</v>
      </c>
      <c r="I813" s="6" t="s">
        <v>1501</v>
      </c>
    </row>
    <row r="814" spans="1:9" x14ac:dyDescent="0.2">
      <c r="A814" t="s">
        <v>812</v>
      </c>
      <c r="B814" t="s">
        <v>1511</v>
      </c>
      <c r="C814" t="s">
        <v>1517</v>
      </c>
      <c r="D814" t="s">
        <v>3527</v>
      </c>
      <c r="E814" t="s">
        <v>1619</v>
      </c>
      <c r="F814" t="s">
        <v>1747</v>
      </c>
      <c r="G814" t="s">
        <v>3703</v>
      </c>
      <c r="H814" t="s">
        <v>3704</v>
      </c>
      <c r="I814" s="6" t="s">
        <v>1501</v>
      </c>
    </row>
    <row r="815" spans="1:9" x14ac:dyDescent="0.2">
      <c r="A815" t="s">
        <v>813</v>
      </c>
      <c r="B815" t="s">
        <v>1511</v>
      </c>
      <c r="C815" s="5">
        <v>43747</v>
      </c>
      <c r="D815" t="s">
        <v>3693</v>
      </c>
      <c r="E815" t="s">
        <v>1636</v>
      </c>
      <c r="F815" t="s">
        <v>1637</v>
      </c>
      <c r="G815" t="s">
        <v>3705</v>
      </c>
      <c r="H815" t="s">
        <v>3706</v>
      </c>
      <c r="I815" s="6" t="s">
        <v>1502</v>
      </c>
    </row>
    <row r="816" spans="1:9" x14ac:dyDescent="0.2">
      <c r="A816" t="s">
        <v>814</v>
      </c>
      <c r="B816" t="s">
        <v>1511</v>
      </c>
      <c r="C816" t="s">
        <v>1517</v>
      </c>
      <c r="D816" t="s">
        <v>1767</v>
      </c>
      <c r="E816" t="s">
        <v>1768</v>
      </c>
      <c r="F816" t="s">
        <v>1769</v>
      </c>
      <c r="G816" t="s">
        <v>3707</v>
      </c>
      <c r="H816" t="s">
        <v>3708</v>
      </c>
      <c r="I816" s="6" t="s">
        <v>1501</v>
      </c>
    </row>
    <row r="817" spans="1:9" x14ac:dyDescent="0.2">
      <c r="A817" t="s">
        <v>815</v>
      </c>
      <c r="B817" t="s">
        <v>1511</v>
      </c>
      <c r="C817" s="5">
        <v>43747</v>
      </c>
      <c r="D817" t="s">
        <v>3709</v>
      </c>
      <c r="E817" t="s">
        <v>1513</v>
      </c>
      <c r="F817" t="s">
        <v>1567</v>
      </c>
      <c r="G817" t="s">
        <v>3710</v>
      </c>
      <c r="H817" t="s">
        <v>3711</v>
      </c>
      <c r="I817" s="6" t="s">
        <v>1501</v>
      </c>
    </row>
    <row r="818" spans="1:9" x14ac:dyDescent="0.2">
      <c r="A818" t="s">
        <v>816</v>
      </c>
      <c r="B818" t="s">
        <v>1511</v>
      </c>
      <c r="C818" s="5">
        <v>43747</v>
      </c>
      <c r="D818" t="s">
        <v>3687</v>
      </c>
      <c r="E818" t="s">
        <v>1513</v>
      </c>
      <c r="F818" t="s">
        <v>1542</v>
      </c>
      <c r="G818" t="s">
        <v>3712</v>
      </c>
      <c r="H818" t="s">
        <v>3713</v>
      </c>
      <c r="I818" s="6" t="s">
        <v>1501</v>
      </c>
    </row>
    <row r="819" spans="1:9" x14ac:dyDescent="0.2">
      <c r="A819" t="s">
        <v>817</v>
      </c>
      <c r="B819" t="s">
        <v>1511</v>
      </c>
      <c r="C819" s="5">
        <v>43747</v>
      </c>
      <c r="D819" t="s">
        <v>3714</v>
      </c>
      <c r="E819" t="s">
        <v>1513</v>
      </c>
      <c r="F819" t="s">
        <v>1514</v>
      </c>
      <c r="G819" t="s">
        <v>3715</v>
      </c>
      <c r="H819" t="s">
        <v>3716</v>
      </c>
      <c r="I819" s="6" t="s">
        <v>1501</v>
      </c>
    </row>
    <row r="820" spans="1:9" x14ac:dyDescent="0.2">
      <c r="A820" t="s">
        <v>818</v>
      </c>
      <c r="B820" t="s">
        <v>1511</v>
      </c>
      <c r="C820" s="5">
        <v>43747</v>
      </c>
      <c r="D820" t="s">
        <v>3717</v>
      </c>
      <c r="E820" t="s">
        <v>1547</v>
      </c>
      <c r="F820" t="s">
        <v>1548</v>
      </c>
      <c r="G820" t="s">
        <v>3718</v>
      </c>
      <c r="H820" t="s">
        <v>3719</v>
      </c>
      <c r="I820" s="6" t="s">
        <v>1501</v>
      </c>
    </row>
    <row r="821" spans="1:9" x14ac:dyDescent="0.2">
      <c r="A821" t="s">
        <v>819</v>
      </c>
      <c r="B821" t="s">
        <v>1511</v>
      </c>
      <c r="C821" s="5">
        <v>43747</v>
      </c>
      <c r="D821" t="s">
        <v>3671</v>
      </c>
      <c r="E821" t="s">
        <v>1513</v>
      </c>
      <c r="F821" t="s">
        <v>1542</v>
      </c>
      <c r="G821" t="s">
        <v>3720</v>
      </c>
      <c r="H821" t="s">
        <v>3721</v>
      </c>
      <c r="I821" s="6" t="s">
        <v>1501</v>
      </c>
    </row>
    <row r="822" spans="1:9" x14ac:dyDescent="0.2">
      <c r="A822" t="s">
        <v>820</v>
      </c>
      <c r="B822" t="s">
        <v>1511</v>
      </c>
      <c r="C822" s="5">
        <v>43747</v>
      </c>
      <c r="D822" t="s">
        <v>3687</v>
      </c>
      <c r="E822" t="s">
        <v>1513</v>
      </c>
      <c r="F822" t="s">
        <v>1542</v>
      </c>
      <c r="G822" t="s">
        <v>3722</v>
      </c>
      <c r="H822" t="s">
        <v>3723</v>
      </c>
      <c r="I822" s="6" t="s">
        <v>1501</v>
      </c>
    </row>
    <row r="823" spans="1:9" x14ac:dyDescent="0.2">
      <c r="A823" t="s">
        <v>821</v>
      </c>
      <c r="B823" t="s">
        <v>1511</v>
      </c>
      <c r="C823" s="5">
        <v>43747</v>
      </c>
      <c r="D823" t="s">
        <v>3724</v>
      </c>
      <c r="E823" t="s">
        <v>1527</v>
      </c>
      <c r="F823" t="s">
        <v>1528</v>
      </c>
      <c r="G823" t="s">
        <v>3725</v>
      </c>
      <c r="H823" t="s">
        <v>3726</v>
      </c>
      <c r="I823" s="6" t="s">
        <v>1501</v>
      </c>
    </row>
    <row r="824" spans="1:9" x14ac:dyDescent="0.2">
      <c r="A824" t="s">
        <v>822</v>
      </c>
      <c r="B824" t="s">
        <v>1511</v>
      </c>
      <c r="C824" s="5">
        <v>43747</v>
      </c>
      <c r="D824" t="s">
        <v>3727</v>
      </c>
      <c r="E824" t="s">
        <v>1513</v>
      </c>
      <c r="F824" t="s">
        <v>1681</v>
      </c>
      <c r="G824" t="s">
        <v>3728</v>
      </c>
      <c r="H824" t="s">
        <v>3729</v>
      </c>
      <c r="I824" s="6" t="s">
        <v>1501</v>
      </c>
    </row>
    <row r="825" spans="1:9" x14ac:dyDescent="0.2">
      <c r="A825" t="s">
        <v>823</v>
      </c>
      <c r="B825" t="s">
        <v>1511</v>
      </c>
      <c r="C825" s="5">
        <v>43747</v>
      </c>
      <c r="D825" t="s">
        <v>3727</v>
      </c>
      <c r="E825" t="s">
        <v>1513</v>
      </c>
      <c r="F825" t="s">
        <v>1514</v>
      </c>
      <c r="G825" t="s">
        <v>3730</v>
      </c>
      <c r="H825" t="s">
        <v>3731</v>
      </c>
      <c r="I825" s="6" t="s">
        <v>1501</v>
      </c>
    </row>
    <row r="826" spans="1:9" x14ac:dyDescent="0.2">
      <c r="A826" t="s">
        <v>824</v>
      </c>
      <c r="B826" t="s">
        <v>1511</v>
      </c>
      <c r="C826" s="5">
        <v>43747</v>
      </c>
      <c r="D826" t="s">
        <v>3732</v>
      </c>
      <c r="E826" t="s">
        <v>1585</v>
      </c>
      <c r="F826" t="s">
        <v>1709</v>
      </c>
      <c r="G826" t="s">
        <v>3733</v>
      </c>
      <c r="H826" t="s">
        <v>3734</v>
      </c>
      <c r="I826" s="6" t="s">
        <v>1501</v>
      </c>
    </row>
    <row r="827" spans="1:9" x14ac:dyDescent="0.2">
      <c r="A827" t="s">
        <v>825</v>
      </c>
      <c r="B827" t="s">
        <v>1511</v>
      </c>
      <c r="C827" t="s">
        <v>1517</v>
      </c>
      <c r="D827" t="s">
        <v>3735</v>
      </c>
      <c r="E827" t="s">
        <v>1585</v>
      </c>
      <c r="F827" t="s">
        <v>1586</v>
      </c>
      <c r="G827" t="s">
        <v>3736</v>
      </c>
      <c r="H827" t="s">
        <v>3737</v>
      </c>
      <c r="I827" s="6" t="s">
        <v>1501</v>
      </c>
    </row>
    <row r="828" spans="1:9" x14ac:dyDescent="0.2">
      <c r="A828" t="s">
        <v>826</v>
      </c>
      <c r="B828" t="s">
        <v>1511</v>
      </c>
      <c r="C828" t="s">
        <v>1517</v>
      </c>
      <c r="D828" t="s">
        <v>3493</v>
      </c>
      <c r="E828" t="s">
        <v>1585</v>
      </c>
      <c r="F828" t="s">
        <v>1586</v>
      </c>
      <c r="G828" t="s">
        <v>3738</v>
      </c>
      <c r="H828" t="s">
        <v>3739</v>
      </c>
      <c r="I828" s="6" t="s">
        <v>1501</v>
      </c>
    </row>
    <row r="829" spans="1:9" x14ac:dyDescent="0.2">
      <c r="A829" t="s">
        <v>827</v>
      </c>
      <c r="B829" t="s">
        <v>1511</v>
      </c>
      <c r="C829" t="s">
        <v>1517</v>
      </c>
      <c r="D829" t="s">
        <v>3740</v>
      </c>
      <c r="E829" t="s">
        <v>1513</v>
      </c>
      <c r="F829" t="s">
        <v>1514</v>
      </c>
      <c r="G829" t="s">
        <v>3741</v>
      </c>
      <c r="H829" t="s">
        <v>3742</v>
      </c>
      <c r="I829" s="6" t="s">
        <v>1501</v>
      </c>
    </row>
    <row r="830" spans="1:9" x14ac:dyDescent="0.2">
      <c r="A830" t="s">
        <v>828</v>
      </c>
      <c r="B830" t="s">
        <v>1511</v>
      </c>
      <c r="C830" t="s">
        <v>1517</v>
      </c>
      <c r="D830" t="s">
        <v>3493</v>
      </c>
      <c r="E830" t="s">
        <v>1611</v>
      </c>
      <c r="F830" t="s">
        <v>2343</v>
      </c>
      <c r="G830" t="s">
        <v>3743</v>
      </c>
      <c r="H830" t="s">
        <v>3744</v>
      </c>
      <c r="I830" s="6" t="s">
        <v>1501</v>
      </c>
    </row>
    <row r="831" spans="1:9" x14ac:dyDescent="0.2">
      <c r="A831" t="s">
        <v>829</v>
      </c>
      <c r="B831" t="s">
        <v>1511</v>
      </c>
      <c r="C831" s="5">
        <v>43747</v>
      </c>
      <c r="D831" t="s">
        <v>3745</v>
      </c>
      <c r="E831" t="s">
        <v>1513</v>
      </c>
      <c r="F831" t="s">
        <v>1567</v>
      </c>
      <c r="G831" t="s">
        <v>3746</v>
      </c>
      <c r="H831" t="s">
        <v>3747</v>
      </c>
      <c r="I831" s="6" t="s">
        <v>1501</v>
      </c>
    </row>
    <row r="832" spans="1:9" x14ac:dyDescent="0.2">
      <c r="A832" t="s">
        <v>830</v>
      </c>
      <c r="B832" t="s">
        <v>1511</v>
      </c>
      <c r="C832" t="s">
        <v>1517</v>
      </c>
      <c r="D832" t="s">
        <v>3508</v>
      </c>
      <c r="E832" t="s">
        <v>1547</v>
      </c>
      <c r="F832" t="s">
        <v>1548</v>
      </c>
      <c r="G832" t="s">
        <v>3748</v>
      </c>
      <c r="H832" t="s">
        <v>3749</v>
      </c>
      <c r="I832" s="6" t="s">
        <v>1501</v>
      </c>
    </row>
    <row r="833" spans="1:9" x14ac:dyDescent="0.2">
      <c r="A833" t="s">
        <v>831</v>
      </c>
      <c r="B833" t="s">
        <v>1511</v>
      </c>
      <c r="C833" s="5">
        <v>43747</v>
      </c>
      <c r="D833" t="s">
        <v>3750</v>
      </c>
      <c r="E833" t="s">
        <v>1513</v>
      </c>
      <c r="F833" t="s">
        <v>1567</v>
      </c>
      <c r="G833" t="s">
        <v>3751</v>
      </c>
      <c r="H833" t="s">
        <v>3752</v>
      </c>
      <c r="I833" s="6" t="s">
        <v>1501</v>
      </c>
    </row>
    <row r="834" spans="1:9" x14ac:dyDescent="0.2">
      <c r="A834" t="s">
        <v>832</v>
      </c>
      <c r="B834" t="s">
        <v>1511</v>
      </c>
      <c r="C834" t="s">
        <v>1517</v>
      </c>
      <c r="D834" t="s">
        <v>3508</v>
      </c>
      <c r="E834" t="s">
        <v>1513</v>
      </c>
      <c r="F834" t="s">
        <v>1567</v>
      </c>
      <c r="G834" t="s">
        <v>3753</v>
      </c>
      <c r="H834" t="s">
        <v>3754</v>
      </c>
      <c r="I834" s="6" t="s">
        <v>1501</v>
      </c>
    </row>
    <row r="835" spans="1:9" x14ac:dyDescent="0.2">
      <c r="A835" t="s">
        <v>833</v>
      </c>
      <c r="B835" t="s">
        <v>1511</v>
      </c>
      <c r="C835" t="s">
        <v>1517</v>
      </c>
      <c r="D835" t="s">
        <v>3755</v>
      </c>
      <c r="E835" t="s">
        <v>1513</v>
      </c>
      <c r="F835" t="s">
        <v>1514</v>
      </c>
      <c r="G835" t="s">
        <v>3756</v>
      </c>
      <c r="H835" t="s">
        <v>3757</v>
      </c>
      <c r="I835" s="6" t="s">
        <v>1501</v>
      </c>
    </row>
    <row r="836" spans="1:9" x14ac:dyDescent="0.2">
      <c r="A836" t="s">
        <v>834</v>
      </c>
      <c r="B836" t="s">
        <v>1511</v>
      </c>
      <c r="C836" t="s">
        <v>1517</v>
      </c>
      <c r="D836" t="s">
        <v>3758</v>
      </c>
      <c r="E836" t="s">
        <v>1547</v>
      </c>
      <c r="F836" t="s">
        <v>1548</v>
      </c>
      <c r="G836" t="s">
        <v>3759</v>
      </c>
      <c r="H836" t="s">
        <v>3760</v>
      </c>
      <c r="I836" s="6" t="s">
        <v>1501</v>
      </c>
    </row>
    <row r="837" spans="1:9" x14ac:dyDescent="0.2">
      <c r="A837" t="s">
        <v>835</v>
      </c>
      <c r="B837" t="s">
        <v>1511</v>
      </c>
      <c r="C837" s="5">
        <v>43747</v>
      </c>
      <c r="D837" t="s">
        <v>1672</v>
      </c>
      <c r="E837" t="s">
        <v>1513</v>
      </c>
      <c r="F837" t="s">
        <v>1542</v>
      </c>
      <c r="G837" t="s">
        <v>3761</v>
      </c>
      <c r="H837" t="s">
        <v>3762</v>
      </c>
      <c r="I837" s="6" t="s">
        <v>1501</v>
      </c>
    </row>
    <row r="838" spans="1:9" x14ac:dyDescent="0.2">
      <c r="A838" t="s">
        <v>836</v>
      </c>
      <c r="B838" t="s">
        <v>1511</v>
      </c>
      <c r="C838" t="s">
        <v>1517</v>
      </c>
      <c r="D838" t="s">
        <v>3519</v>
      </c>
      <c r="E838" t="s">
        <v>1513</v>
      </c>
      <c r="F838" t="s">
        <v>1567</v>
      </c>
      <c r="G838" t="s">
        <v>3763</v>
      </c>
      <c r="H838" t="s">
        <v>3764</v>
      </c>
      <c r="I838" s="6" t="s">
        <v>1501</v>
      </c>
    </row>
    <row r="839" spans="1:9" x14ac:dyDescent="0.2">
      <c r="A839" t="s">
        <v>837</v>
      </c>
      <c r="B839" t="s">
        <v>1511</v>
      </c>
      <c r="C839" t="s">
        <v>1517</v>
      </c>
      <c r="D839" t="s">
        <v>3758</v>
      </c>
      <c r="E839" t="s">
        <v>1513</v>
      </c>
      <c r="F839" t="s">
        <v>1514</v>
      </c>
      <c r="G839" t="s">
        <v>3765</v>
      </c>
      <c r="H839" t="s">
        <v>3766</v>
      </c>
      <c r="I839" s="6" t="s">
        <v>1501</v>
      </c>
    </row>
    <row r="840" spans="1:9" x14ac:dyDescent="0.2">
      <c r="A840" t="s">
        <v>838</v>
      </c>
      <c r="B840" t="s">
        <v>1511</v>
      </c>
      <c r="C840" t="s">
        <v>1517</v>
      </c>
      <c r="D840" t="s">
        <v>3767</v>
      </c>
      <c r="E840" t="s">
        <v>1513</v>
      </c>
      <c r="F840" t="s">
        <v>1514</v>
      </c>
      <c r="G840" t="s">
        <v>3768</v>
      </c>
      <c r="H840" t="s">
        <v>3769</v>
      </c>
      <c r="I840" s="6" t="s">
        <v>1501</v>
      </c>
    </row>
    <row r="841" spans="1:9" x14ac:dyDescent="0.2">
      <c r="A841" t="s">
        <v>839</v>
      </c>
      <c r="B841" t="s">
        <v>1511</v>
      </c>
      <c r="C841" t="s">
        <v>1517</v>
      </c>
      <c r="D841" t="s">
        <v>3543</v>
      </c>
      <c r="E841" t="s">
        <v>1527</v>
      </c>
      <c r="F841" t="s">
        <v>2261</v>
      </c>
      <c r="G841" t="s">
        <v>3770</v>
      </c>
      <c r="H841" t="s">
        <v>3771</v>
      </c>
      <c r="I841" s="6" t="s">
        <v>1501</v>
      </c>
    </row>
    <row r="842" spans="1:9" x14ac:dyDescent="0.2">
      <c r="A842" t="s">
        <v>840</v>
      </c>
      <c r="B842" t="s">
        <v>1511</v>
      </c>
      <c r="C842" t="s">
        <v>1517</v>
      </c>
      <c r="D842" t="s">
        <v>3772</v>
      </c>
      <c r="E842" t="s">
        <v>1513</v>
      </c>
      <c r="F842" t="s">
        <v>1514</v>
      </c>
      <c r="G842" t="s">
        <v>3773</v>
      </c>
      <c r="H842" t="s">
        <v>3774</v>
      </c>
      <c r="I842" s="6" t="s">
        <v>1501</v>
      </c>
    </row>
    <row r="843" spans="1:9" x14ac:dyDescent="0.2">
      <c r="A843" t="s">
        <v>841</v>
      </c>
      <c r="B843" t="s">
        <v>1511</v>
      </c>
      <c r="C843" t="s">
        <v>1517</v>
      </c>
      <c r="D843" t="s">
        <v>3772</v>
      </c>
      <c r="E843" t="s">
        <v>1513</v>
      </c>
      <c r="F843" t="s">
        <v>1514</v>
      </c>
      <c r="G843" t="s">
        <v>3775</v>
      </c>
      <c r="H843" t="s">
        <v>3776</v>
      </c>
      <c r="I843" s="6" t="s">
        <v>1501</v>
      </c>
    </row>
    <row r="844" spans="1:9" x14ac:dyDescent="0.2">
      <c r="A844" t="s">
        <v>842</v>
      </c>
      <c r="B844" t="s">
        <v>1511</v>
      </c>
      <c r="C844" t="s">
        <v>1517</v>
      </c>
      <c r="D844" t="s">
        <v>3580</v>
      </c>
      <c r="E844" t="s">
        <v>1519</v>
      </c>
      <c r="F844" t="s">
        <v>1535</v>
      </c>
      <c r="G844" t="s">
        <v>3777</v>
      </c>
      <c r="H844" t="s">
        <v>3778</v>
      </c>
      <c r="I844" s="6" t="s">
        <v>1502</v>
      </c>
    </row>
    <row r="845" spans="1:9" x14ac:dyDescent="0.2">
      <c r="A845" t="s">
        <v>843</v>
      </c>
      <c r="B845" t="s">
        <v>1511</v>
      </c>
      <c r="C845" t="s">
        <v>1517</v>
      </c>
      <c r="D845" t="s">
        <v>3560</v>
      </c>
      <c r="E845" t="s">
        <v>1619</v>
      </c>
      <c r="F845" t="s">
        <v>1513</v>
      </c>
      <c r="G845" t="s">
        <v>3779</v>
      </c>
      <c r="H845" t="s">
        <v>3780</v>
      </c>
      <c r="I845" s="6" t="s">
        <v>1501</v>
      </c>
    </row>
    <row r="846" spans="1:9" x14ac:dyDescent="0.2">
      <c r="A846" t="s">
        <v>844</v>
      </c>
      <c r="B846" t="s">
        <v>1511</v>
      </c>
      <c r="C846" t="s">
        <v>1517</v>
      </c>
      <c r="D846" t="s">
        <v>3538</v>
      </c>
      <c r="E846" t="s">
        <v>1513</v>
      </c>
      <c r="F846" t="s">
        <v>1567</v>
      </c>
      <c r="G846" t="s">
        <v>3781</v>
      </c>
      <c r="H846" t="s">
        <v>3782</v>
      </c>
      <c r="I846" s="6" t="s">
        <v>1501</v>
      </c>
    </row>
    <row r="847" spans="1:9" x14ac:dyDescent="0.2">
      <c r="A847" t="s">
        <v>845</v>
      </c>
      <c r="B847" t="s">
        <v>1511</v>
      </c>
      <c r="C847" t="s">
        <v>1517</v>
      </c>
      <c r="D847" t="s">
        <v>3783</v>
      </c>
      <c r="E847" t="s">
        <v>1619</v>
      </c>
      <c r="F847" t="s">
        <v>1513</v>
      </c>
      <c r="G847" t="s">
        <v>3784</v>
      </c>
      <c r="H847" t="s">
        <v>3785</v>
      </c>
      <c r="I847" s="6" t="s">
        <v>1501</v>
      </c>
    </row>
    <row r="848" spans="1:9" x14ac:dyDescent="0.2">
      <c r="A848" t="s">
        <v>846</v>
      </c>
      <c r="B848" t="s">
        <v>1511</v>
      </c>
      <c r="C848" t="s">
        <v>1517</v>
      </c>
      <c r="D848" t="s">
        <v>3580</v>
      </c>
      <c r="E848" t="s">
        <v>1513</v>
      </c>
      <c r="F848" t="s">
        <v>1514</v>
      </c>
      <c r="G848" t="s">
        <v>3786</v>
      </c>
      <c r="H848" t="s">
        <v>3787</v>
      </c>
      <c r="I848" s="6" t="s">
        <v>1501</v>
      </c>
    </row>
    <row r="849" spans="1:9" x14ac:dyDescent="0.2">
      <c r="A849" t="s">
        <v>847</v>
      </c>
      <c r="B849" t="s">
        <v>1511</v>
      </c>
      <c r="C849" t="s">
        <v>1517</v>
      </c>
      <c r="D849" t="s">
        <v>3788</v>
      </c>
      <c r="E849" t="s">
        <v>1513</v>
      </c>
      <c r="F849" t="s">
        <v>1514</v>
      </c>
      <c r="G849" t="s">
        <v>3789</v>
      </c>
      <c r="H849" t="s">
        <v>3790</v>
      </c>
      <c r="I849" s="6" t="s">
        <v>1502</v>
      </c>
    </row>
    <row r="850" spans="1:9" x14ac:dyDescent="0.2">
      <c r="A850" t="s">
        <v>848</v>
      </c>
      <c r="B850" t="s">
        <v>1511</v>
      </c>
      <c r="C850" t="s">
        <v>1517</v>
      </c>
      <c r="D850" t="s">
        <v>3791</v>
      </c>
      <c r="E850" t="s">
        <v>1513</v>
      </c>
      <c r="F850" t="s">
        <v>1514</v>
      </c>
      <c r="G850" t="s">
        <v>3792</v>
      </c>
      <c r="H850" t="s">
        <v>3793</v>
      </c>
      <c r="I850" s="6" t="s">
        <v>1501</v>
      </c>
    </row>
    <row r="851" spans="1:9" x14ac:dyDescent="0.2">
      <c r="A851" t="s">
        <v>849</v>
      </c>
      <c r="B851" t="s">
        <v>1511</v>
      </c>
      <c r="C851" t="s">
        <v>1517</v>
      </c>
      <c r="D851" t="s">
        <v>3535</v>
      </c>
      <c r="E851" t="s">
        <v>1513</v>
      </c>
      <c r="F851" t="s">
        <v>1562</v>
      </c>
      <c r="G851" t="s">
        <v>3794</v>
      </c>
      <c r="H851" t="s">
        <v>3795</v>
      </c>
      <c r="I851" s="6" t="s">
        <v>1501</v>
      </c>
    </row>
    <row r="852" spans="1:9" x14ac:dyDescent="0.2">
      <c r="A852" t="s">
        <v>850</v>
      </c>
      <c r="B852" t="s">
        <v>1511</v>
      </c>
      <c r="C852" t="s">
        <v>1517</v>
      </c>
      <c r="D852" t="s">
        <v>3543</v>
      </c>
      <c r="E852" t="s">
        <v>1513</v>
      </c>
      <c r="F852" t="s">
        <v>1567</v>
      </c>
      <c r="G852" t="s">
        <v>3796</v>
      </c>
      <c r="H852" t="s">
        <v>3797</v>
      </c>
      <c r="I852" s="6" t="s">
        <v>1501</v>
      </c>
    </row>
    <row r="853" spans="1:9" x14ac:dyDescent="0.2">
      <c r="A853" t="s">
        <v>851</v>
      </c>
      <c r="B853" t="s">
        <v>1511</v>
      </c>
      <c r="C853" t="s">
        <v>1517</v>
      </c>
      <c r="D853" t="s">
        <v>3549</v>
      </c>
      <c r="E853" t="s">
        <v>1513</v>
      </c>
      <c r="F853" t="s">
        <v>1542</v>
      </c>
      <c r="G853" t="s">
        <v>3798</v>
      </c>
      <c r="H853" t="s">
        <v>3799</v>
      </c>
      <c r="I853" s="6" t="s">
        <v>1501</v>
      </c>
    </row>
    <row r="854" spans="1:9" x14ac:dyDescent="0.2">
      <c r="A854" t="s">
        <v>852</v>
      </c>
      <c r="B854" t="s">
        <v>1511</v>
      </c>
      <c r="C854" t="s">
        <v>1517</v>
      </c>
      <c r="D854" t="s">
        <v>3568</v>
      </c>
      <c r="E854" t="s">
        <v>1513</v>
      </c>
      <c r="F854" t="s">
        <v>1514</v>
      </c>
      <c r="G854" t="s">
        <v>3800</v>
      </c>
      <c r="H854" t="s">
        <v>3801</v>
      </c>
      <c r="I854" s="6" t="s">
        <v>1502</v>
      </c>
    </row>
    <row r="855" spans="1:9" x14ac:dyDescent="0.2">
      <c r="A855" t="s">
        <v>853</v>
      </c>
      <c r="B855" t="s">
        <v>1511</v>
      </c>
      <c r="C855" s="5">
        <v>43747</v>
      </c>
      <c r="D855" t="s">
        <v>3802</v>
      </c>
      <c r="E855" t="s">
        <v>1513</v>
      </c>
      <c r="F855" t="s">
        <v>1542</v>
      </c>
      <c r="G855" t="s">
        <v>3803</v>
      </c>
      <c r="H855" t="s">
        <v>3804</v>
      </c>
      <c r="I855" s="6" t="s">
        <v>1501</v>
      </c>
    </row>
    <row r="856" spans="1:9" x14ac:dyDescent="0.2">
      <c r="A856" t="s">
        <v>854</v>
      </c>
      <c r="B856" t="s">
        <v>1511</v>
      </c>
      <c r="C856" t="s">
        <v>1517</v>
      </c>
      <c r="D856" t="s">
        <v>3788</v>
      </c>
      <c r="E856" t="s">
        <v>1547</v>
      </c>
      <c r="F856" t="s">
        <v>1548</v>
      </c>
      <c r="G856" t="s">
        <v>3805</v>
      </c>
      <c r="H856" t="s">
        <v>3806</v>
      </c>
      <c r="I856" s="6" t="s">
        <v>1501</v>
      </c>
    </row>
    <row r="857" spans="1:9" x14ac:dyDescent="0.2">
      <c r="A857" t="s">
        <v>855</v>
      </c>
      <c r="B857" t="s">
        <v>1511</v>
      </c>
      <c r="C857" t="s">
        <v>1517</v>
      </c>
      <c r="D857" t="s">
        <v>3807</v>
      </c>
      <c r="E857" t="s">
        <v>1513</v>
      </c>
      <c r="F857" t="s">
        <v>1567</v>
      </c>
      <c r="G857" t="s">
        <v>3808</v>
      </c>
      <c r="H857" t="s">
        <v>3809</v>
      </c>
      <c r="I857" s="6" t="s">
        <v>1501</v>
      </c>
    </row>
    <row r="858" spans="1:9" x14ac:dyDescent="0.2">
      <c r="A858" t="s">
        <v>856</v>
      </c>
      <c r="B858" t="s">
        <v>1511</v>
      </c>
      <c r="C858" t="s">
        <v>1517</v>
      </c>
      <c r="D858" t="s">
        <v>3580</v>
      </c>
      <c r="E858" t="s">
        <v>1619</v>
      </c>
      <c r="F858" t="s">
        <v>1513</v>
      </c>
      <c r="G858" t="s">
        <v>3810</v>
      </c>
      <c r="H858" t="s">
        <v>3811</v>
      </c>
      <c r="I858" s="6" t="s">
        <v>1501</v>
      </c>
    </row>
    <row r="859" spans="1:9" x14ac:dyDescent="0.2">
      <c r="A859" t="s">
        <v>857</v>
      </c>
      <c r="B859" t="s">
        <v>1511</v>
      </c>
      <c r="C859" t="s">
        <v>1517</v>
      </c>
      <c r="D859" t="s">
        <v>3788</v>
      </c>
      <c r="E859" t="s">
        <v>1513</v>
      </c>
      <c r="F859" t="s">
        <v>1567</v>
      </c>
      <c r="G859" t="s">
        <v>3812</v>
      </c>
      <c r="H859" t="s">
        <v>3813</v>
      </c>
      <c r="I859" s="6" t="s">
        <v>1501</v>
      </c>
    </row>
    <row r="860" spans="1:9" x14ac:dyDescent="0.2">
      <c r="A860" t="s">
        <v>858</v>
      </c>
      <c r="B860" t="s">
        <v>1511</v>
      </c>
      <c r="C860" t="s">
        <v>1517</v>
      </c>
      <c r="D860" t="s">
        <v>3580</v>
      </c>
      <c r="E860" t="s">
        <v>1513</v>
      </c>
      <c r="F860" t="s">
        <v>1542</v>
      </c>
      <c r="G860" t="s">
        <v>3814</v>
      </c>
      <c r="H860" t="s">
        <v>3815</v>
      </c>
      <c r="I860" s="6" t="s">
        <v>1501</v>
      </c>
    </row>
    <row r="861" spans="1:9" x14ac:dyDescent="0.2">
      <c r="A861" t="s">
        <v>859</v>
      </c>
      <c r="B861" t="s">
        <v>1511</v>
      </c>
      <c r="C861" t="s">
        <v>1517</v>
      </c>
      <c r="D861" t="s">
        <v>3816</v>
      </c>
      <c r="E861" t="s">
        <v>1513</v>
      </c>
      <c r="F861" t="s">
        <v>1681</v>
      </c>
      <c r="G861" t="s">
        <v>3817</v>
      </c>
      <c r="H861" t="s">
        <v>3818</v>
      </c>
      <c r="I861" s="6" t="s">
        <v>1502</v>
      </c>
    </row>
    <row r="862" spans="1:9" x14ac:dyDescent="0.2">
      <c r="A862" t="s">
        <v>860</v>
      </c>
      <c r="B862" t="s">
        <v>1511</v>
      </c>
      <c r="C862" t="s">
        <v>1517</v>
      </c>
      <c r="D862" t="s">
        <v>1708</v>
      </c>
      <c r="E862" t="s">
        <v>1513</v>
      </c>
      <c r="F862" t="s">
        <v>1567</v>
      </c>
      <c r="G862" t="s">
        <v>3819</v>
      </c>
      <c r="H862" t="s">
        <v>3820</v>
      </c>
      <c r="I862" s="6" t="s">
        <v>1501</v>
      </c>
    </row>
    <row r="863" spans="1:9" x14ac:dyDescent="0.2">
      <c r="A863" t="s">
        <v>861</v>
      </c>
      <c r="B863" t="s">
        <v>1511</v>
      </c>
      <c r="C863" t="s">
        <v>1517</v>
      </c>
      <c r="D863" t="s">
        <v>1661</v>
      </c>
      <c r="E863" t="s">
        <v>1547</v>
      </c>
      <c r="F863" t="s">
        <v>1616</v>
      </c>
      <c r="G863" t="s">
        <v>3821</v>
      </c>
      <c r="H863" t="s">
        <v>3822</v>
      </c>
      <c r="I863" s="6" t="s">
        <v>1501</v>
      </c>
    </row>
    <row r="864" spans="1:9" x14ac:dyDescent="0.2">
      <c r="A864" t="s">
        <v>862</v>
      </c>
      <c r="B864" t="s">
        <v>1511</v>
      </c>
      <c r="C864" t="s">
        <v>1551</v>
      </c>
      <c r="D864" t="s">
        <v>2621</v>
      </c>
      <c r="E864" t="s">
        <v>1773</v>
      </c>
      <c r="F864" t="s">
        <v>2320</v>
      </c>
      <c r="G864" t="s">
        <v>3823</v>
      </c>
      <c r="H864" t="s">
        <v>3824</v>
      </c>
      <c r="I864" s="6" t="s">
        <v>1502</v>
      </c>
    </row>
    <row r="865" spans="1:9" x14ac:dyDescent="0.2">
      <c r="A865" t="s">
        <v>863</v>
      </c>
      <c r="B865" t="s">
        <v>1511</v>
      </c>
      <c r="C865" t="s">
        <v>1551</v>
      </c>
      <c r="D865" t="s">
        <v>2600</v>
      </c>
      <c r="E865" t="s">
        <v>1527</v>
      </c>
      <c r="F865" t="s">
        <v>1528</v>
      </c>
      <c r="G865" t="s">
        <v>3825</v>
      </c>
      <c r="H865" t="s">
        <v>3826</v>
      </c>
      <c r="I865" s="6" t="s">
        <v>1501</v>
      </c>
    </row>
    <row r="866" spans="1:9" x14ac:dyDescent="0.2">
      <c r="A866" t="s">
        <v>864</v>
      </c>
      <c r="B866" t="s">
        <v>1511</v>
      </c>
      <c r="C866" t="s">
        <v>1517</v>
      </c>
      <c r="D866" t="s">
        <v>1708</v>
      </c>
      <c r="E866" t="s">
        <v>1513</v>
      </c>
      <c r="F866" t="s">
        <v>1567</v>
      </c>
      <c r="G866" t="s">
        <v>3827</v>
      </c>
      <c r="H866" t="s">
        <v>3828</v>
      </c>
      <c r="I866" s="6" t="s">
        <v>1502</v>
      </c>
    </row>
    <row r="867" spans="1:9" x14ac:dyDescent="0.2">
      <c r="A867" t="s">
        <v>865</v>
      </c>
      <c r="B867" t="s">
        <v>1511</v>
      </c>
      <c r="C867" s="5">
        <v>43747</v>
      </c>
      <c r="D867" t="s">
        <v>3724</v>
      </c>
      <c r="E867" t="s">
        <v>1619</v>
      </c>
      <c r="F867" t="s">
        <v>1513</v>
      </c>
      <c r="G867" t="s">
        <v>3829</v>
      </c>
      <c r="H867" t="s">
        <v>3830</v>
      </c>
      <c r="I867" s="6" t="s">
        <v>1501</v>
      </c>
    </row>
    <row r="868" spans="1:9" x14ac:dyDescent="0.2">
      <c r="A868" t="s">
        <v>866</v>
      </c>
      <c r="B868" t="s">
        <v>1511</v>
      </c>
      <c r="C868" t="s">
        <v>1517</v>
      </c>
      <c r="D868" t="s">
        <v>3622</v>
      </c>
      <c r="E868" t="s">
        <v>1619</v>
      </c>
      <c r="F868" t="s">
        <v>1513</v>
      </c>
      <c r="G868" t="s">
        <v>3831</v>
      </c>
      <c r="H868" t="s">
        <v>3832</v>
      </c>
      <c r="I868" s="6" t="s">
        <v>1501</v>
      </c>
    </row>
    <row r="869" spans="1:9" x14ac:dyDescent="0.2">
      <c r="A869" t="s">
        <v>867</v>
      </c>
      <c r="B869" t="s">
        <v>1511</v>
      </c>
      <c r="C869" t="s">
        <v>1551</v>
      </c>
      <c r="D869" t="s">
        <v>2658</v>
      </c>
      <c r="E869" t="s">
        <v>1513</v>
      </c>
      <c r="F869" t="s">
        <v>1567</v>
      </c>
      <c r="G869" t="s">
        <v>3833</v>
      </c>
      <c r="H869" t="s">
        <v>3834</v>
      </c>
      <c r="I869" s="6" t="s">
        <v>1501</v>
      </c>
    </row>
    <row r="870" spans="1:9" x14ac:dyDescent="0.2">
      <c r="A870" t="s">
        <v>868</v>
      </c>
      <c r="B870" t="s">
        <v>1511</v>
      </c>
      <c r="C870" t="s">
        <v>1551</v>
      </c>
      <c r="D870" t="s">
        <v>2835</v>
      </c>
      <c r="E870" t="s">
        <v>1513</v>
      </c>
      <c r="F870" t="s">
        <v>1514</v>
      </c>
      <c r="G870" t="s">
        <v>3835</v>
      </c>
      <c r="H870" t="s">
        <v>3836</v>
      </c>
      <c r="I870" s="6" t="s">
        <v>1502</v>
      </c>
    </row>
    <row r="871" spans="1:9" x14ac:dyDescent="0.2">
      <c r="A871" t="s">
        <v>869</v>
      </c>
      <c r="B871" t="s">
        <v>1511</v>
      </c>
      <c r="C871" t="s">
        <v>1551</v>
      </c>
      <c r="D871" t="s">
        <v>1888</v>
      </c>
      <c r="E871" t="s">
        <v>1527</v>
      </c>
      <c r="F871" t="s">
        <v>1623</v>
      </c>
      <c r="G871" t="s">
        <v>3837</v>
      </c>
      <c r="H871" t="s">
        <v>3838</v>
      </c>
      <c r="I871" s="6" t="s">
        <v>1501</v>
      </c>
    </row>
    <row r="872" spans="1:9" x14ac:dyDescent="0.2">
      <c r="A872" t="s">
        <v>870</v>
      </c>
      <c r="B872" t="s">
        <v>1511</v>
      </c>
      <c r="C872" t="s">
        <v>1551</v>
      </c>
      <c r="D872" t="s">
        <v>2668</v>
      </c>
      <c r="E872" t="s">
        <v>1513</v>
      </c>
      <c r="F872" t="s">
        <v>1514</v>
      </c>
      <c r="G872" t="s">
        <v>3839</v>
      </c>
      <c r="H872" t="s">
        <v>3840</v>
      </c>
      <c r="I872" s="6" t="s">
        <v>1501</v>
      </c>
    </row>
    <row r="873" spans="1:9" x14ac:dyDescent="0.2">
      <c r="A873" t="s">
        <v>871</v>
      </c>
      <c r="B873" t="s">
        <v>1511</v>
      </c>
      <c r="C873" t="s">
        <v>1551</v>
      </c>
      <c r="D873" t="s">
        <v>2838</v>
      </c>
      <c r="E873" t="s">
        <v>1773</v>
      </c>
      <c r="F873" t="s">
        <v>1774</v>
      </c>
      <c r="G873" t="s">
        <v>3841</v>
      </c>
      <c r="H873" t="s">
        <v>3842</v>
      </c>
      <c r="I873" s="6" t="s">
        <v>1501</v>
      </c>
    </row>
    <row r="874" spans="1:9" x14ac:dyDescent="0.2">
      <c r="A874" t="s">
        <v>872</v>
      </c>
      <c r="B874" t="s">
        <v>1511</v>
      </c>
      <c r="C874" t="s">
        <v>1551</v>
      </c>
      <c r="D874" t="s">
        <v>3387</v>
      </c>
      <c r="E874" t="s">
        <v>1513</v>
      </c>
      <c r="F874" t="s">
        <v>1514</v>
      </c>
      <c r="G874" t="s">
        <v>3843</v>
      </c>
      <c r="H874" t="s">
        <v>3844</v>
      </c>
      <c r="I874" s="6" t="s">
        <v>1501</v>
      </c>
    </row>
    <row r="875" spans="1:9" x14ac:dyDescent="0.2">
      <c r="A875" t="s">
        <v>873</v>
      </c>
      <c r="B875" t="s">
        <v>1511</v>
      </c>
      <c r="C875" t="s">
        <v>1551</v>
      </c>
      <c r="D875" t="s">
        <v>3845</v>
      </c>
      <c r="E875" t="s">
        <v>1547</v>
      </c>
      <c r="F875" t="s">
        <v>1548</v>
      </c>
      <c r="G875" t="s">
        <v>3846</v>
      </c>
      <c r="H875" t="s">
        <v>3847</v>
      </c>
      <c r="I875" s="6" t="s">
        <v>1501</v>
      </c>
    </row>
    <row r="876" spans="1:9" x14ac:dyDescent="0.2">
      <c r="A876" t="s">
        <v>874</v>
      </c>
      <c r="B876" t="s">
        <v>1511</v>
      </c>
      <c r="C876" t="s">
        <v>1551</v>
      </c>
      <c r="D876" t="s">
        <v>2661</v>
      </c>
      <c r="E876" t="s">
        <v>1527</v>
      </c>
      <c r="F876" t="s">
        <v>1528</v>
      </c>
      <c r="G876" t="s">
        <v>3848</v>
      </c>
      <c r="H876" t="s">
        <v>3849</v>
      </c>
      <c r="I876" s="6" t="s">
        <v>1501</v>
      </c>
    </row>
    <row r="877" spans="1:9" x14ac:dyDescent="0.2">
      <c r="A877" t="s">
        <v>875</v>
      </c>
      <c r="B877" t="s">
        <v>1511</v>
      </c>
      <c r="C877" t="s">
        <v>1551</v>
      </c>
      <c r="D877" t="s">
        <v>1888</v>
      </c>
      <c r="E877" t="s">
        <v>1636</v>
      </c>
      <c r="F877" t="s">
        <v>1637</v>
      </c>
      <c r="G877" t="s">
        <v>3850</v>
      </c>
      <c r="H877" t="s">
        <v>3851</v>
      </c>
      <c r="I877" s="6" t="s">
        <v>1502</v>
      </c>
    </row>
    <row r="878" spans="1:9" x14ac:dyDescent="0.2">
      <c r="A878" t="s">
        <v>876</v>
      </c>
      <c r="B878" t="s">
        <v>1511</v>
      </c>
      <c r="C878" t="s">
        <v>1551</v>
      </c>
      <c r="D878" t="s">
        <v>2639</v>
      </c>
      <c r="E878" t="s">
        <v>1547</v>
      </c>
      <c r="F878" t="s">
        <v>1616</v>
      </c>
      <c r="G878" t="s">
        <v>3852</v>
      </c>
      <c r="H878" t="s">
        <v>3853</v>
      </c>
      <c r="I878" s="6" t="s">
        <v>1502</v>
      </c>
    </row>
    <row r="879" spans="1:9" x14ac:dyDescent="0.2">
      <c r="A879" t="s">
        <v>877</v>
      </c>
      <c r="B879" t="s">
        <v>1511</v>
      </c>
      <c r="C879" t="s">
        <v>1551</v>
      </c>
      <c r="D879" t="s">
        <v>1956</v>
      </c>
      <c r="E879" t="s">
        <v>1513</v>
      </c>
      <c r="F879" t="s">
        <v>1542</v>
      </c>
      <c r="G879" t="s">
        <v>3854</v>
      </c>
      <c r="H879" t="s">
        <v>3855</v>
      </c>
      <c r="I879" s="6" t="s">
        <v>1501</v>
      </c>
    </row>
    <row r="880" spans="1:9" x14ac:dyDescent="0.2">
      <c r="A880" t="s">
        <v>878</v>
      </c>
      <c r="B880" t="s">
        <v>1511</v>
      </c>
      <c r="C880" t="s">
        <v>1551</v>
      </c>
      <c r="D880" t="s">
        <v>3392</v>
      </c>
      <c r="E880" t="s">
        <v>1611</v>
      </c>
      <c r="F880" t="s">
        <v>1612</v>
      </c>
      <c r="G880" t="s">
        <v>3856</v>
      </c>
      <c r="H880" t="s">
        <v>3857</v>
      </c>
      <c r="I880" s="6" t="s">
        <v>1501</v>
      </c>
    </row>
    <row r="881" spans="1:9" x14ac:dyDescent="0.2">
      <c r="A881" t="s">
        <v>879</v>
      </c>
      <c r="B881" t="s">
        <v>1511</v>
      </c>
      <c r="C881" t="s">
        <v>1551</v>
      </c>
      <c r="D881" t="s">
        <v>2692</v>
      </c>
      <c r="E881" t="s">
        <v>1773</v>
      </c>
      <c r="F881" t="s">
        <v>1774</v>
      </c>
      <c r="G881" t="s">
        <v>3858</v>
      </c>
      <c r="H881" t="s">
        <v>3859</v>
      </c>
      <c r="I881" s="6" t="s">
        <v>1501</v>
      </c>
    </row>
    <row r="882" spans="1:9" x14ac:dyDescent="0.2">
      <c r="A882" t="s">
        <v>880</v>
      </c>
      <c r="B882" t="s">
        <v>1511</v>
      </c>
      <c r="C882" t="s">
        <v>1551</v>
      </c>
      <c r="D882" t="s">
        <v>3485</v>
      </c>
      <c r="E882" t="s">
        <v>1513</v>
      </c>
      <c r="F882" t="s">
        <v>1514</v>
      </c>
      <c r="G882" t="s">
        <v>3860</v>
      </c>
      <c r="H882" t="s">
        <v>3861</v>
      </c>
      <c r="I882" s="6" t="s">
        <v>1501</v>
      </c>
    </row>
    <row r="883" spans="1:9" x14ac:dyDescent="0.2">
      <c r="A883" t="s">
        <v>881</v>
      </c>
      <c r="B883" t="s">
        <v>1511</v>
      </c>
      <c r="C883" t="s">
        <v>1551</v>
      </c>
      <c r="D883" t="s">
        <v>2621</v>
      </c>
      <c r="E883" t="s">
        <v>1619</v>
      </c>
      <c r="F883" t="s">
        <v>1513</v>
      </c>
      <c r="G883" t="s">
        <v>3862</v>
      </c>
      <c r="H883" t="s">
        <v>3863</v>
      </c>
      <c r="I883" s="6" t="s">
        <v>1501</v>
      </c>
    </row>
    <row r="884" spans="1:9" x14ac:dyDescent="0.2">
      <c r="A884" t="s">
        <v>882</v>
      </c>
      <c r="B884" t="s">
        <v>1511</v>
      </c>
      <c r="C884" t="s">
        <v>1551</v>
      </c>
      <c r="D884" t="s">
        <v>1911</v>
      </c>
      <c r="E884" t="s">
        <v>1527</v>
      </c>
      <c r="F884" t="s">
        <v>3309</v>
      </c>
      <c r="G884" t="s">
        <v>3864</v>
      </c>
      <c r="H884" t="s">
        <v>3865</v>
      </c>
      <c r="I884" s="6" t="s">
        <v>1501</v>
      </c>
    </row>
    <row r="885" spans="1:9" x14ac:dyDescent="0.2">
      <c r="A885" t="s">
        <v>883</v>
      </c>
      <c r="B885" t="s">
        <v>1511</v>
      </c>
      <c r="C885" t="s">
        <v>1551</v>
      </c>
      <c r="D885" t="s">
        <v>1911</v>
      </c>
      <c r="E885" t="s">
        <v>1585</v>
      </c>
      <c r="F885" t="s">
        <v>1709</v>
      </c>
      <c r="G885" t="s">
        <v>3866</v>
      </c>
      <c r="H885" t="s">
        <v>3867</v>
      </c>
      <c r="I885" s="6" t="s">
        <v>1501</v>
      </c>
    </row>
    <row r="886" spans="1:9" x14ac:dyDescent="0.2">
      <c r="A886" t="s">
        <v>884</v>
      </c>
      <c r="B886" t="s">
        <v>1511</v>
      </c>
      <c r="C886" t="s">
        <v>1551</v>
      </c>
      <c r="D886" t="s">
        <v>3868</v>
      </c>
      <c r="E886" t="s">
        <v>1513</v>
      </c>
      <c r="F886" t="s">
        <v>1514</v>
      </c>
      <c r="G886" t="s">
        <v>3869</v>
      </c>
      <c r="H886" t="s">
        <v>3870</v>
      </c>
      <c r="I886" s="6" t="s">
        <v>1502</v>
      </c>
    </row>
    <row r="887" spans="1:9" x14ac:dyDescent="0.2">
      <c r="A887" t="s">
        <v>885</v>
      </c>
      <c r="B887" t="s">
        <v>1511</v>
      </c>
      <c r="C887" t="s">
        <v>1551</v>
      </c>
      <c r="D887" t="s">
        <v>2081</v>
      </c>
      <c r="E887" t="s">
        <v>1527</v>
      </c>
      <c r="F887" t="s">
        <v>1623</v>
      </c>
      <c r="G887" t="s">
        <v>3871</v>
      </c>
      <c r="H887" t="s">
        <v>3872</v>
      </c>
      <c r="I887" s="6" t="s">
        <v>1501</v>
      </c>
    </row>
    <row r="888" spans="1:9" x14ac:dyDescent="0.2">
      <c r="A888" t="s">
        <v>886</v>
      </c>
      <c r="B888" t="s">
        <v>1511</v>
      </c>
      <c r="C888" t="s">
        <v>1551</v>
      </c>
      <c r="D888" t="s">
        <v>1961</v>
      </c>
      <c r="E888" t="s">
        <v>1513</v>
      </c>
      <c r="F888" t="s">
        <v>1567</v>
      </c>
      <c r="G888" t="s">
        <v>3873</v>
      </c>
      <c r="H888" t="s">
        <v>3874</v>
      </c>
      <c r="I888" s="6" t="s">
        <v>1501</v>
      </c>
    </row>
    <row r="889" spans="1:9" x14ac:dyDescent="0.2">
      <c r="A889" t="s">
        <v>887</v>
      </c>
      <c r="B889" t="s">
        <v>1511</v>
      </c>
      <c r="C889" t="s">
        <v>1551</v>
      </c>
      <c r="D889" t="s">
        <v>2900</v>
      </c>
      <c r="E889" t="s">
        <v>1513</v>
      </c>
      <c r="F889" t="s">
        <v>1567</v>
      </c>
      <c r="G889" t="s">
        <v>3875</v>
      </c>
      <c r="H889" t="s">
        <v>3876</v>
      </c>
      <c r="I889" s="6" t="s">
        <v>1502</v>
      </c>
    </row>
    <row r="890" spans="1:9" x14ac:dyDescent="0.2">
      <c r="A890" t="s">
        <v>888</v>
      </c>
      <c r="B890" t="s">
        <v>1511</v>
      </c>
      <c r="C890" t="s">
        <v>1517</v>
      </c>
      <c r="D890" t="s">
        <v>3807</v>
      </c>
      <c r="E890" t="s">
        <v>1513</v>
      </c>
      <c r="F890" t="s">
        <v>1542</v>
      </c>
      <c r="G890" t="s">
        <v>3877</v>
      </c>
      <c r="H890" t="s">
        <v>3878</v>
      </c>
      <c r="I890" s="6" t="s">
        <v>1502</v>
      </c>
    </row>
    <row r="891" spans="1:9" x14ac:dyDescent="0.2">
      <c r="A891" t="s">
        <v>889</v>
      </c>
      <c r="B891" t="s">
        <v>1511</v>
      </c>
      <c r="C891" t="s">
        <v>1551</v>
      </c>
      <c r="D891" t="s">
        <v>3879</v>
      </c>
      <c r="E891" t="s">
        <v>1547</v>
      </c>
      <c r="F891" t="s">
        <v>1548</v>
      </c>
      <c r="G891" t="s">
        <v>3880</v>
      </c>
      <c r="H891" t="s">
        <v>3881</v>
      </c>
      <c r="I891" s="6" t="s">
        <v>1501</v>
      </c>
    </row>
    <row r="892" spans="1:9" x14ac:dyDescent="0.2">
      <c r="A892" t="s">
        <v>890</v>
      </c>
      <c r="B892" t="s">
        <v>1511</v>
      </c>
      <c r="C892" t="s">
        <v>1551</v>
      </c>
      <c r="D892" t="s">
        <v>3288</v>
      </c>
      <c r="E892" t="s">
        <v>1513</v>
      </c>
      <c r="F892" t="s">
        <v>1562</v>
      </c>
      <c r="G892" t="s">
        <v>3882</v>
      </c>
      <c r="H892" t="s">
        <v>3883</v>
      </c>
      <c r="I892" s="6" t="s">
        <v>1502</v>
      </c>
    </row>
    <row r="893" spans="1:9" x14ac:dyDescent="0.2">
      <c r="A893" t="s">
        <v>891</v>
      </c>
      <c r="B893" t="s">
        <v>1511</v>
      </c>
      <c r="C893" t="s">
        <v>1551</v>
      </c>
      <c r="D893" t="s">
        <v>2824</v>
      </c>
      <c r="E893" t="s">
        <v>1513</v>
      </c>
      <c r="F893" t="s">
        <v>1542</v>
      </c>
      <c r="G893" t="s">
        <v>3884</v>
      </c>
      <c r="H893" t="s">
        <v>3885</v>
      </c>
      <c r="I893" s="6" t="s">
        <v>1501</v>
      </c>
    </row>
    <row r="894" spans="1:9" x14ac:dyDescent="0.2">
      <c r="A894" t="s">
        <v>892</v>
      </c>
      <c r="B894" t="s">
        <v>1511</v>
      </c>
      <c r="C894" t="s">
        <v>1551</v>
      </c>
      <c r="D894" t="s">
        <v>2500</v>
      </c>
      <c r="E894" t="s">
        <v>1547</v>
      </c>
      <c r="F894" t="s">
        <v>1923</v>
      </c>
      <c r="G894" t="s">
        <v>3886</v>
      </c>
      <c r="H894" t="s">
        <v>3887</v>
      </c>
      <c r="I894" s="6" t="s">
        <v>1501</v>
      </c>
    </row>
    <row r="895" spans="1:9" x14ac:dyDescent="0.2">
      <c r="A895" t="s">
        <v>893</v>
      </c>
      <c r="B895" t="s">
        <v>1511</v>
      </c>
      <c r="C895" t="s">
        <v>1551</v>
      </c>
      <c r="D895" t="s">
        <v>2081</v>
      </c>
      <c r="E895" t="s">
        <v>1513</v>
      </c>
      <c r="F895" t="s">
        <v>1562</v>
      </c>
      <c r="G895" t="s">
        <v>3888</v>
      </c>
      <c r="H895" t="s">
        <v>3889</v>
      </c>
      <c r="I895" s="6" t="s">
        <v>1501</v>
      </c>
    </row>
    <row r="896" spans="1:9" x14ac:dyDescent="0.2">
      <c r="A896" t="s">
        <v>894</v>
      </c>
      <c r="B896" t="s">
        <v>1511</v>
      </c>
      <c r="C896" t="s">
        <v>1551</v>
      </c>
      <c r="D896" t="s">
        <v>1920</v>
      </c>
      <c r="E896" t="s">
        <v>1619</v>
      </c>
      <c r="F896" t="s">
        <v>1513</v>
      </c>
      <c r="G896" t="s">
        <v>3890</v>
      </c>
      <c r="H896" t="s">
        <v>3891</v>
      </c>
      <c r="I896" s="6" t="s">
        <v>1501</v>
      </c>
    </row>
    <row r="897" spans="1:9" x14ac:dyDescent="0.2">
      <c r="A897" t="s">
        <v>895</v>
      </c>
      <c r="B897" t="s">
        <v>1511</v>
      </c>
      <c r="C897" t="s">
        <v>1551</v>
      </c>
      <c r="D897" t="s">
        <v>2503</v>
      </c>
      <c r="E897" t="s">
        <v>1527</v>
      </c>
      <c r="F897" t="s">
        <v>1528</v>
      </c>
      <c r="G897" t="s">
        <v>3892</v>
      </c>
      <c r="H897" t="s">
        <v>3893</v>
      </c>
      <c r="I897" s="6" t="s">
        <v>1502</v>
      </c>
    </row>
    <row r="898" spans="1:9" x14ac:dyDescent="0.2">
      <c r="A898" t="s">
        <v>896</v>
      </c>
      <c r="B898" t="s">
        <v>1511</v>
      </c>
      <c r="C898" t="s">
        <v>1551</v>
      </c>
      <c r="D898" t="s">
        <v>3894</v>
      </c>
      <c r="E898" t="s">
        <v>1773</v>
      </c>
      <c r="F898" t="s">
        <v>1774</v>
      </c>
      <c r="G898" t="s">
        <v>3895</v>
      </c>
      <c r="H898" t="s">
        <v>3896</v>
      </c>
      <c r="I898" s="6" t="s">
        <v>1502</v>
      </c>
    </row>
    <row r="899" spans="1:9" x14ac:dyDescent="0.2">
      <c r="A899" t="s">
        <v>897</v>
      </c>
      <c r="B899" t="s">
        <v>1511</v>
      </c>
      <c r="C899" t="s">
        <v>1551</v>
      </c>
      <c r="D899" t="s">
        <v>2647</v>
      </c>
      <c r="E899" t="s">
        <v>1619</v>
      </c>
      <c r="F899" t="s">
        <v>1513</v>
      </c>
      <c r="G899" t="s">
        <v>3897</v>
      </c>
      <c r="H899" t="s">
        <v>3898</v>
      </c>
      <c r="I899" s="6" t="s">
        <v>1502</v>
      </c>
    </row>
    <row r="900" spans="1:9" x14ac:dyDescent="0.2">
      <c r="A900" t="s">
        <v>898</v>
      </c>
      <c r="B900" t="s">
        <v>1511</v>
      </c>
      <c r="C900" t="s">
        <v>1551</v>
      </c>
      <c r="D900" t="s">
        <v>1982</v>
      </c>
      <c r="E900" t="s">
        <v>1527</v>
      </c>
      <c r="F900" t="s">
        <v>1528</v>
      </c>
      <c r="G900" t="s">
        <v>3899</v>
      </c>
      <c r="H900" t="s">
        <v>3900</v>
      </c>
      <c r="I900" s="6" t="s">
        <v>1501</v>
      </c>
    </row>
    <row r="901" spans="1:9" x14ac:dyDescent="0.2">
      <c r="A901" t="s">
        <v>899</v>
      </c>
      <c r="B901" t="s">
        <v>1511</v>
      </c>
      <c r="C901" t="s">
        <v>1551</v>
      </c>
      <c r="D901" t="s">
        <v>1982</v>
      </c>
      <c r="E901" t="s">
        <v>1585</v>
      </c>
      <c r="F901" t="s">
        <v>1586</v>
      </c>
      <c r="G901" t="s">
        <v>3901</v>
      </c>
      <c r="H901" t="s">
        <v>3902</v>
      </c>
      <c r="I901" s="6" t="s">
        <v>1501</v>
      </c>
    </row>
    <row r="902" spans="1:9" x14ac:dyDescent="0.2">
      <c r="A902" t="s">
        <v>900</v>
      </c>
      <c r="B902" t="s">
        <v>1511</v>
      </c>
      <c r="C902" t="s">
        <v>1551</v>
      </c>
      <c r="D902" t="s">
        <v>1973</v>
      </c>
      <c r="E902" t="s">
        <v>1513</v>
      </c>
      <c r="F902" t="s">
        <v>1542</v>
      </c>
      <c r="G902" t="s">
        <v>3903</v>
      </c>
      <c r="H902" t="s">
        <v>3904</v>
      </c>
      <c r="I902" s="6" t="s">
        <v>1501</v>
      </c>
    </row>
    <row r="903" spans="1:9" x14ac:dyDescent="0.2">
      <c r="A903" t="s">
        <v>901</v>
      </c>
      <c r="B903" t="s">
        <v>1511</v>
      </c>
      <c r="C903" t="s">
        <v>1551</v>
      </c>
      <c r="D903" t="s">
        <v>1938</v>
      </c>
      <c r="E903" t="s">
        <v>1513</v>
      </c>
      <c r="F903" t="s">
        <v>1542</v>
      </c>
      <c r="G903" t="s">
        <v>3905</v>
      </c>
      <c r="H903" t="s">
        <v>3906</v>
      </c>
      <c r="I903" s="6" t="s">
        <v>1501</v>
      </c>
    </row>
    <row r="904" spans="1:9" x14ac:dyDescent="0.2">
      <c r="A904" t="s">
        <v>902</v>
      </c>
      <c r="B904" t="s">
        <v>1511</v>
      </c>
      <c r="C904" t="s">
        <v>1551</v>
      </c>
      <c r="D904" t="s">
        <v>2462</v>
      </c>
      <c r="E904" t="s">
        <v>1527</v>
      </c>
      <c r="F904" t="s">
        <v>1528</v>
      </c>
      <c r="G904" t="s">
        <v>3907</v>
      </c>
      <c r="H904" t="s">
        <v>3908</v>
      </c>
      <c r="I904" s="6" t="s">
        <v>1502</v>
      </c>
    </row>
    <row r="905" spans="1:9" x14ac:dyDescent="0.2">
      <c r="A905" t="s">
        <v>903</v>
      </c>
      <c r="B905" t="s">
        <v>1511</v>
      </c>
      <c r="C905" t="s">
        <v>1551</v>
      </c>
      <c r="D905" t="s">
        <v>3909</v>
      </c>
      <c r="E905" t="s">
        <v>1611</v>
      </c>
      <c r="F905" t="s">
        <v>1612</v>
      </c>
      <c r="G905" t="s">
        <v>3910</v>
      </c>
      <c r="H905" t="s">
        <v>3911</v>
      </c>
      <c r="I905" s="6" t="s">
        <v>1501</v>
      </c>
    </row>
    <row r="906" spans="1:9" x14ac:dyDescent="0.2">
      <c r="A906" t="s">
        <v>904</v>
      </c>
      <c r="B906" t="s">
        <v>1511</v>
      </c>
      <c r="C906" t="s">
        <v>1551</v>
      </c>
      <c r="D906" t="s">
        <v>2021</v>
      </c>
      <c r="E906" t="s">
        <v>1527</v>
      </c>
      <c r="F906" t="s">
        <v>1623</v>
      </c>
      <c r="G906" t="s">
        <v>3912</v>
      </c>
      <c r="H906" t="s">
        <v>3913</v>
      </c>
      <c r="I906" s="6" t="s">
        <v>1501</v>
      </c>
    </row>
    <row r="907" spans="1:9" x14ac:dyDescent="0.2">
      <c r="A907" t="s">
        <v>905</v>
      </c>
      <c r="B907" t="s">
        <v>1511</v>
      </c>
      <c r="C907" t="s">
        <v>1551</v>
      </c>
      <c r="D907" t="s">
        <v>3914</v>
      </c>
      <c r="E907" t="s">
        <v>1513</v>
      </c>
      <c r="F907" t="s">
        <v>1514</v>
      </c>
      <c r="G907" t="s">
        <v>3915</v>
      </c>
      <c r="H907" t="s">
        <v>3916</v>
      </c>
      <c r="I907" s="6" t="s">
        <v>1501</v>
      </c>
    </row>
    <row r="908" spans="1:9" x14ac:dyDescent="0.2">
      <c r="A908" t="s">
        <v>906</v>
      </c>
      <c r="B908" t="s">
        <v>1511</v>
      </c>
      <c r="C908" t="s">
        <v>1551</v>
      </c>
      <c r="D908" t="s">
        <v>2932</v>
      </c>
      <c r="E908" t="s">
        <v>1636</v>
      </c>
      <c r="F908" t="s">
        <v>1637</v>
      </c>
      <c r="G908" t="s">
        <v>3917</v>
      </c>
      <c r="H908" t="s">
        <v>3918</v>
      </c>
      <c r="I908" s="6" t="s">
        <v>1502</v>
      </c>
    </row>
    <row r="909" spans="1:9" x14ac:dyDescent="0.2">
      <c r="A909" t="s">
        <v>907</v>
      </c>
      <c r="B909" t="s">
        <v>1511</v>
      </c>
      <c r="C909" t="s">
        <v>1551</v>
      </c>
      <c r="D909" t="s">
        <v>3914</v>
      </c>
      <c r="E909" t="s">
        <v>1547</v>
      </c>
      <c r="F909" t="s">
        <v>1616</v>
      </c>
      <c r="G909" t="s">
        <v>3919</v>
      </c>
      <c r="H909" t="s">
        <v>3920</v>
      </c>
      <c r="I909" s="6" t="s">
        <v>1501</v>
      </c>
    </row>
    <row r="910" spans="1:9" x14ac:dyDescent="0.2">
      <c r="A910" t="s">
        <v>908</v>
      </c>
      <c r="B910" t="s">
        <v>1511</v>
      </c>
      <c r="C910" t="s">
        <v>1551</v>
      </c>
      <c r="D910" t="s">
        <v>2500</v>
      </c>
      <c r="E910" t="s">
        <v>1513</v>
      </c>
      <c r="F910" t="s">
        <v>1542</v>
      </c>
      <c r="G910" t="s">
        <v>3921</v>
      </c>
      <c r="H910" t="s">
        <v>3922</v>
      </c>
      <c r="I910" s="6" t="s">
        <v>1501</v>
      </c>
    </row>
    <row r="911" spans="1:9" x14ac:dyDescent="0.2">
      <c r="A911" t="s">
        <v>909</v>
      </c>
      <c r="B911" t="s">
        <v>1511</v>
      </c>
      <c r="C911" t="s">
        <v>1551</v>
      </c>
      <c r="D911" t="s">
        <v>3923</v>
      </c>
      <c r="E911" t="s">
        <v>1547</v>
      </c>
      <c r="F911" t="s">
        <v>1923</v>
      </c>
      <c r="G911" t="s">
        <v>3924</v>
      </c>
      <c r="H911" t="s">
        <v>3925</v>
      </c>
      <c r="I911" s="6" t="s">
        <v>1501</v>
      </c>
    </row>
    <row r="912" spans="1:9" x14ac:dyDescent="0.2">
      <c r="A912" t="s">
        <v>910</v>
      </c>
      <c r="B912" t="s">
        <v>1511</v>
      </c>
      <c r="C912" t="s">
        <v>1551</v>
      </c>
      <c r="D912" t="s">
        <v>3333</v>
      </c>
      <c r="E912" t="s">
        <v>1619</v>
      </c>
      <c r="F912" t="s">
        <v>1747</v>
      </c>
      <c r="G912" t="s">
        <v>3926</v>
      </c>
      <c r="H912" t="s">
        <v>3927</v>
      </c>
      <c r="I912" s="6" t="s">
        <v>1502</v>
      </c>
    </row>
    <row r="913" spans="1:9" x14ac:dyDescent="0.2">
      <c r="A913" t="s">
        <v>911</v>
      </c>
      <c r="B913" t="s">
        <v>1511</v>
      </c>
      <c r="C913" t="s">
        <v>1551</v>
      </c>
      <c r="D913" t="s">
        <v>3266</v>
      </c>
      <c r="E913" t="s">
        <v>1513</v>
      </c>
      <c r="F913" t="s">
        <v>1514</v>
      </c>
      <c r="G913" t="s">
        <v>3928</v>
      </c>
      <c r="H913" t="s">
        <v>3929</v>
      </c>
      <c r="I913" s="6" t="s">
        <v>1501</v>
      </c>
    </row>
    <row r="914" spans="1:9" x14ac:dyDescent="0.2">
      <c r="A914" t="s">
        <v>912</v>
      </c>
      <c r="B914" t="s">
        <v>1511</v>
      </c>
      <c r="C914" t="s">
        <v>1551</v>
      </c>
      <c r="D914" t="s">
        <v>2067</v>
      </c>
      <c r="E914" t="s">
        <v>1527</v>
      </c>
      <c r="F914" t="s">
        <v>1623</v>
      </c>
      <c r="G914" t="s">
        <v>3930</v>
      </c>
      <c r="H914" t="s">
        <v>3931</v>
      </c>
      <c r="I914" s="6" t="s">
        <v>1501</v>
      </c>
    </row>
    <row r="915" spans="1:9" x14ac:dyDescent="0.2">
      <c r="A915" t="s">
        <v>913</v>
      </c>
      <c r="B915" t="s">
        <v>1511</v>
      </c>
      <c r="C915" t="s">
        <v>1551</v>
      </c>
      <c r="D915" t="s">
        <v>2101</v>
      </c>
      <c r="E915" t="s">
        <v>1513</v>
      </c>
      <c r="F915" t="s">
        <v>1514</v>
      </c>
      <c r="G915" t="s">
        <v>3932</v>
      </c>
      <c r="H915" t="s">
        <v>3933</v>
      </c>
      <c r="I915" s="6" t="s">
        <v>1501</v>
      </c>
    </row>
    <row r="916" spans="1:9" x14ac:dyDescent="0.2">
      <c r="A916" t="s">
        <v>914</v>
      </c>
      <c r="B916" t="s">
        <v>1511</v>
      </c>
      <c r="C916" t="s">
        <v>1551</v>
      </c>
      <c r="D916" t="s">
        <v>2961</v>
      </c>
      <c r="E916" t="s">
        <v>1619</v>
      </c>
      <c r="F916" t="s">
        <v>3068</v>
      </c>
      <c r="G916" t="s">
        <v>3934</v>
      </c>
      <c r="H916" t="s">
        <v>3935</v>
      </c>
      <c r="I916" s="6" t="s">
        <v>1501</v>
      </c>
    </row>
    <row r="917" spans="1:9" x14ac:dyDescent="0.2">
      <c r="A917" t="s">
        <v>915</v>
      </c>
      <c r="B917" t="s">
        <v>1511</v>
      </c>
      <c r="C917" t="s">
        <v>1551</v>
      </c>
      <c r="D917" t="s">
        <v>3209</v>
      </c>
      <c r="E917" t="s">
        <v>1611</v>
      </c>
      <c r="F917" t="s">
        <v>2064</v>
      </c>
      <c r="G917" t="s">
        <v>3936</v>
      </c>
      <c r="H917" t="s">
        <v>3937</v>
      </c>
      <c r="I917" s="6" t="s">
        <v>1501</v>
      </c>
    </row>
    <row r="918" spans="1:9" x14ac:dyDescent="0.2">
      <c r="A918" t="s">
        <v>916</v>
      </c>
      <c r="B918" t="s">
        <v>1511</v>
      </c>
      <c r="C918" t="s">
        <v>1551</v>
      </c>
      <c r="D918" t="s">
        <v>3938</v>
      </c>
      <c r="E918" t="s">
        <v>1585</v>
      </c>
      <c r="F918" t="s">
        <v>2304</v>
      </c>
      <c r="G918" t="s">
        <v>3939</v>
      </c>
      <c r="H918" t="s">
        <v>3940</v>
      </c>
      <c r="I918" s="6" t="s">
        <v>1502</v>
      </c>
    </row>
    <row r="919" spans="1:9" x14ac:dyDescent="0.2">
      <c r="A919" t="s">
        <v>917</v>
      </c>
      <c r="B919" t="s">
        <v>1511</v>
      </c>
      <c r="C919" t="s">
        <v>1551</v>
      </c>
      <c r="D919" t="s">
        <v>2093</v>
      </c>
      <c r="E919" t="s">
        <v>1527</v>
      </c>
      <c r="F919" t="s">
        <v>1528</v>
      </c>
      <c r="G919" t="s">
        <v>3941</v>
      </c>
      <c r="H919" t="s">
        <v>3942</v>
      </c>
      <c r="I919" s="6" t="s">
        <v>1501</v>
      </c>
    </row>
    <row r="920" spans="1:9" x14ac:dyDescent="0.2">
      <c r="A920" t="s">
        <v>918</v>
      </c>
      <c r="B920" t="s">
        <v>1511</v>
      </c>
      <c r="C920" t="s">
        <v>1551</v>
      </c>
      <c r="D920" t="s">
        <v>3229</v>
      </c>
      <c r="E920" t="s">
        <v>1513</v>
      </c>
      <c r="F920" t="s">
        <v>1567</v>
      </c>
      <c r="G920" t="s">
        <v>3943</v>
      </c>
      <c r="H920" t="s">
        <v>3944</v>
      </c>
      <c r="I920" s="6" t="s">
        <v>1501</v>
      </c>
    </row>
    <row r="921" spans="1:9" x14ac:dyDescent="0.2">
      <c r="A921" t="s">
        <v>919</v>
      </c>
      <c r="B921" t="s">
        <v>1511</v>
      </c>
      <c r="C921" t="s">
        <v>1551</v>
      </c>
      <c r="D921" t="s">
        <v>2101</v>
      </c>
      <c r="E921" t="s">
        <v>1513</v>
      </c>
      <c r="F921" t="s">
        <v>1514</v>
      </c>
      <c r="G921" t="s">
        <v>3945</v>
      </c>
      <c r="H921" t="s">
        <v>3946</v>
      </c>
      <c r="I921" s="6" t="s">
        <v>1501</v>
      </c>
    </row>
    <row r="922" spans="1:9" x14ac:dyDescent="0.2">
      <c r="A922" t="s">
        <v>920</v>
      </c>
      <c r="B922" t="s">
        <v>1511</v>
      </c>
      <c r="C922" t="s">
        <v>1551</v>
      </c>
      <c r="D922" t="s">
        <v>3221</v>
      </c>
      <c r="E922" t="s">
        <v>1636</v>
      </c>
      <c r="F922" t="s">
        <v>1637</v>
      </c>
      <c r="G922" t="s">
        <v>3947</v>
      </c>
      <c r="H922" t="s">
        <v>3948</v>
      </c>
      <c r="I922" s="6" t="s">
        <v>1502</v>
      </c>
    </row>
    <row r="923" spans="1:9" x14ac:dyDescent="0.2">
      <c r="A923" t="s">
        <v>921</v>
      </c>
      <c r="B923" t="s">
        <v>1511</v>
      </c>
      <c r="C923" t="s">
        <v>1551</v>
      </c>
      <c r="D923" t="s">
        <v>2500</v>
      </c>
      <c r="E923" t="s">
        <v>1513</v>
      </c>
      <c r="F923" t="s">
        <v>1562</v>
      </c>
      <c r="G923" t="s">
        <v>3949</v>
      </c>
      <c r="H923" t="s">
        <v>3950</v>
      </c>
      <c r="I923" s="6" t="s">
        <v>1501</v>
      </c>
    </row>
    <row r="924" spans="1:9" x14ac:dyDescent="0.2">
      <c r="A924" t="s">
        <v>922</v>
      </c>
      <c r="B924" t="s">
        <v>1511</v>
      </c>
      <c r="C924" t="s">
        <v>1551</v>
      </c>
      <c r="D924" t="s">
        <v>2120</v>
      </c>
      <c r="E924" t="s">
        <v>1547</v>
      </c>
      <c r="F924" t="s">
        <v>1548</v>
      </c>
      <c r="G924" t="s">
        <v>3951</v>
      </c>
      <c r="H924" t="s">
        <v>3952</v>
      </c>
      <c r="I924" s="6" t="s">
        <v>1501</v>
      </c>
    </row>
    <row r="925" spans="1:9" x14ac:dyDescent="0.2">
      <c r="A925" t="s">
        <v>923</v>
      </c>
      <c r="B925" t="s">
        <v>1511</v>
      </c>
      <c r="C925" t="s">
        <v>1551</v>
      </c>
      <c r="D925" t="s">
        <v>3021</v>
      </c>
      <c r="E925" t="s">
        <v>1547</v>
      </c>
      <c r="F925" t="s">
        <v>1616</v>
      </c>
      <c r="G925" t="s">
        <v>3953</v>
      </c>
      <c r="H925" t="s">
        <v>3954</v>
      </c>
      <c r="I925" s="6" t="s">
        <v>1501</v>
      </c>
    </row>
    <row r="926" spans="1:9" x14ac:dyDescent="0.2">
      <c r="A926" t="s">
        <v>924</v>
      </c>
      <c r="B926" t="s">
        <v>1511</v>
      </c>
      <c r="C926" t="s">
        <v>1551</v>
      </c>
      <c r="D926" t="s">
        <v>2448</v>
      </c>
      <c r="E926" t="s">
        <v>1527</v>
      </c>
      <c r="F926" t="s">
        <v>1528</v>
      </c>
      <c r="G926" t="s">
        <v>3955</v>
      </c>
      <c r="H926" t="s">
        <v>3956</v>
      </c>
      <c r="I926" s="6" t="s">
        <v>1501</v>
      </c>
    </row>
    <row r="927" spans="1:9" x14ac:dyDescent="0.2">
      <c r="A927" t="s">
        <v>925</v>
      </c>
      <c r="B927" t="s">
        <v>1511</v>
      </c>
      <c r="C927" t="s">
        <v>1551</v>
      </c>
      <c r="D927" t="s">
        <v>2107</v>
      </c>
      <c r="E927" t="s">
        <v>1513</v>
      </c>
      <c r="F927" t="s">
        <v>1514</v>
      </c>
      <c r="G927" t="s">
        <v>3957</v>
      </c>
      <c r="H927" t="s">
        <v>3958</v>
      </c>
      <c r="I927" s="6" t="s">
        <v>1501</v>
      </c>
    </row>
    <row r="928" spans="1:9" x14ac:dyDescent="0.2">
      <c r="A928" t="s">
        <v>926</v>
      </c>
      <c r="B928" t="s">
        <v>1511</v>
      </c>
      <c r="C928" t="s">
        <v>1551</v>
      </c>
      <c r="D928" t="s">
        <v>3959</v>
      </c>
      <c r="E928" t="s">
        <v>1619</v>
      </c>
      <c r="F928" t="s">
        <v>1779</v>
      </c>
      <c r="G928" t="s">
        <v>3960</v>
      </c>
      <c r="H928" t="s">
        <v>3961</v>
      </c>
      <c r="I928" s="6" t="s">
        <v>1502</v>
      </c>
    </row>
    <row r="929" spans="1:9" x14ac:dyDescent="0.2">
      <c r="A929" t="s">
        <v>927</v>
      </c>
      <c r="B929" t="s">
        <v>1511</v>
      </c>
      <c r="C929" t="s">
        <v>1551</v>
      </c>
      <c r="D929" t="s">
        <v>2357</v>
      </c>
      <c r="E929" t="s">
        <v>1527</v>
      </c>
      <c r="F929" t="s">
        <v>1528</v>
      </c>
      <c r="G929" t="s">
        <v>3962</v>
      </c>
      <c r="H929" t="s">
        <v>3963</v>
      </c>
      <c r="I929" s="6" t="s">
        <v>1501</v>
      </c>
    </row>
    <row r="930" spans="1:9" x14ac:dyDescent="0.2">
      <c r="A930" t="s">
        <v>928</v>
      </c>
      <c r="B930" t="s">
        <v>1511</v>
      </c>
      <c r="C930" t="s">
        <v>1551</v>
      </c>
      <c r="D930" t="s">
        <v>2107</v>
      </c>
      <c r="E930" t="s">
        <v>1547</v>
      </c>
      <c r="F930" t="s">
        <v>1548</v>
      </c>
      <c r="G930" t="s">
        <v>3964</v>
      </c>
      <c r="H930" t="s">
        <v>3965</v>
      </c>
      <c r="I930" s="6" t="s">
        <v>1502</v>
      </c>
    </row>
    <row r="931" spans="1:9" x14ac:dyDescent="0.2">
      <c r="A931" t="s">
        <v>929</v>
      </c>
      <c r="B931" t="s">
        <v>1511</v>
      </c>
      <c r="C931" t="s">
        <v>1551</v>
      </c>
      <c r="D931" t="s">
        <v>2205</v>
      </c>
      <c r="E931" t="s">
        <v>1513</v>
      </c>
      <c r="F931" t="s">
        <v>1567</v>
      </c>
      <c r="G931" t="s">
        <v>3966</v>
      </c>
      <c r="H931" t="s">
        <v>3967</v>
      </c>
      <c r="I931" s="6" t="s">
        <v>1502</v>
      </c>
    </row>
    <row r="932" spans="1:9" x14ac:dyDescent="0.2">
      <c r="A932" t="s">
        <v>930</v>
      </c>
      <c r="B932" t="s">
        <v>1511</v>
      </c>
      <c r="C932" t="s">
        <v>1551</v>
      </c>
      <c r="D932" t="s">
        <v>2357</v>
      </c>
      <c r="E932" t="s">
        <v>1547</v>
      </c>
      <c r="F932" t="s">
        <v>1616</v>
      </c>
      <c r="G932" t="s">
        <v>3968</v>
      </c>
      <c r="H932" t="s">
        <v>3969</v>
      </c>
      <c r="I932" s="6" t="s">
        <v>1501</v>
      </c>
    </row>
    <row r="933" spans="1:9" x14ac:dyDescent="0.2">
      <c r="A933" t="s">
        <v>931</v>
      </c>
      <c r="B933" t="s">
        <v>1511</v>
      </c>
      <c r="C933" t="s">
        <v>1551</v>
      </c>
      <c r="D933" t="s">
        <v>2385</v>
      </c>
      <c r="E933" t="s">
        <v>1619</v>
      </c>
      <c r="F933" t="s">
        <v>1513</v>
      </c>
      <c r="G933" t="s">
        <v>3970</v>
      </c>
      <c r="H933" t="s">
        <v>3971</v>
      </c>
      <c r="I933" s="6" t="s">
        <v>1501</v>
      </c>
    </row>
    <row r="934" spans="1:9" x14ac:dyDescent="0.2">
      <c r="A934" t="s">
        <v>932</v>
      </c>
      <c r="B934" t="s">
        <v>1511</v>
      </c>
      <c r="C934" t="s">
        <v>1551</v>
      </c>
      <c r="D934" t="s">
        <v>3209</v>
      </c>
      <c r="E934" t="s">
        <v>1513</v>
      </c>
      <c r="F934" t="s">
        <v>1542</v>
      </c>
      <c r="G934" t="s">
        <v>3972</v>
      </c>
      <c r="H934" t="s">
        <v>3973</v>
      </c>
      <c r="I934" s="6" t="s">
        <v>1501</v>
      </c>
    </row>
    <row r="935" spans="1:9" x14ac:dyDescent="0.2">
      <c r="A935" t="s">
        <v>933</v>
      </c>
      <c r="B935" t="s">
        <v>1511</v>
      </c>
      <c r="C935" t="s">
        <v>1551</v>
      </c>
      <c r="D935" t="s">
        <v>3974</v>
      </c>
      <c r="E935" t="s">
        <v>1513</v>
      </c>
      <c r="F935" t="s">
        <v>1514</v>
      </c>
      <c r="G935" t="s">
        <v>3975</v>
      </c>
      <c r="H935" t="s">
        <v>3976</v>
      </c>
      <c r="I935" s="6" t="s">
        <v>1501</v>
      </c>
    </row>
    <row r="936" spans="1:9" x14ac:dyDescent="0.2">
      <c r="A936" t="s">
        <v>934</v>
      </c>
      <c r="B936" t="s">
        <v>1511</v>
      </c>
      <c r="C936" t="s">
        <v>1551</v>
      </c>
      <c r="D936" t="s">
        <v>2357</v>
      </c>
      <c r="E936" t="s">
        <v>1513</v>
      </c>
      <c r="F936" t="s">
        <v>1567</v>
      </c>
      <c r="G936" t="s">
        <v>3977</v>
      </c>
      <c r="H936" t="s">
        <v>3978</v>
      </c>
      <c r="I936" s="6" t="s">
        <v>1502</v>
      </c>
    </row>
    <row r="937" spans="1:9" x14ac:dyDescent="0.2">
      <c r="A937" t="s">
        <v>935</v>
      </c>
      <c r="B937" t="s">
        <v>1511</v>
      </c>
      <c r="C937" t="s">
        <v>1551</v>
      </c>
      <c r="D937" t="s">
        <v>3979</v>
      </c>
      <c r="E937" t="s">
        <v>1547</v>
      </c>
      <c r="F937" t="s">
        <v>1616</v>
      </c>
      <c r="G937" t="s">
        <v>3980</v>
      </c>
      <c r="H937" t="s">
        <v>3981</v>
      </c>
      <c r="I937" s="6" t="s">
        <v>1501</v>
      </c>
    </row>
    <row r="938" spans="1:9" x14ac:dyDescent="0.2">
      <c r="A938" t="s">
        <v>936</v>
      </c>
      <c r="B938" t="s">
        <v>1511</v>
      </c>
      <c r="C938" t="s">
        <v>1551</v>
      </c>
      <c r="D938" t="s">
        <v>2300</v>
      </c>
      <c r="E938" t="s">
        <v>1527</v>
      </c>
      <c r="F938" t="s">
        <v>1528</v>
      </c>
      <c r="G938" t="s">
        <v>3982</v>
      </c>
      <c r="H938" t="s">
        <v>3983</v>
      </c>
      <c r="I938" s="6" t="s">
        <v>1502</v>
      </c>
    </row>
    <row r="939" spans="1:9" x14ac:dyDescent="0.2">
      <c r="A939" t="s">
        <v>937</v>
      </c>
      <c r="B939" t="s">
        <v>1511</v>
      </c>
      <c r="C939" t="s">
        <v>1551</v>
      </c>
      <c r="D939" t="s">
        <v>3984</v>
      </c>
      <c r="E939" t="s">
        <v>1513</v>
      </c>
      <c r="F939" t="s">
        <v>1542</v>
      </c>
      <c r="G939" t="s">
        <v>3985</v>
      </c>
      <c r="H939" t="s">
        <v>3986</v>
      </c>
      <c r="I939" s="6" t="s">
        <v>1501</v>
      </c>
    </row>
    <row r="940" spans="1:9" x14ac:dyDescent="0.2">
      <c r="A940" t="s">
        <v>938</v>
      </c>
      <c r="B940" t="s">
        <v>1511</v>
      </c>
      <c r="C940" t="s">
        <v>1551</v>
      </c>
      <c r="D940" t="s">
        <v>3987</v>
      </c>
      <c r="E940" t="s">
        <v>1513</v>
      </c>
      <c r="F940" t="s">
        <v>1514</v>
      </c>
      <c r="G940" t="s">
        <v>3988</v>
      </c>
      <c r="H940" t="s">
        <v>3989</v>
      </c>
      <c r="I940" s="6" t="s">
        <v>1501</v>
      </c>
    </row>
    <row r="941" spans="1:9" x14ac:dyDescent="0.2">
      <c r="A941" t="s">
        <v>939</v>
      </c>
      <c r="B941" t="s">
        <v>1511</v>
      </c>
      <c r="C941" t="s">
        <v>1551</v>
      </c>
      <c r="D941" t="s">
        <v>3990</v>
      </c>
      <c r="E941" t="s">
        <v>1527</v>
      </c>
      <c r="F941" t="s">
        <v>1681</v>
      </c>
      <c r="G941" t="s">
        <v>3991</v>
      </c>
      <c r="H941" t="s">
        <v>3992</v>
      </c>
      <c r="I941" s="6" t="s">
        <v>1501</v>
      </c>
    </row>
    <row r="942" spans="1:9" x14ac:dyDescent="0.2">
      <c r="A942" t="s">
        <v>940</v>
      </c>
      <c r="B942" t="s">
        <v>1511</v>
      </c>
      <c r="C942" t="s">
        <v>1551</v>
      </c>
      <c r="D942" t="s">
        <v>3181</v>
      </c>
      <c r="E942" t="s">
        <v>1527</v>
      </c>
      <c r="F942" t="s">
        <v>1528</v>
      </c>
      <c r="G942" t="s">
        <v>3993</v>
      </c>
      <c r="H942" t="s">
        <v>3994</v>
      </c>
      <c r="I942" s="6" t="s">
        <v>1501</v>
      </c>
    </row>
    <row r="943" spans="1:9" x14ac:dyDescent="0.2">
      <c r="A943" t="s">
        <v>941</v>
      </c>
      <c r="B943" t="s">
        <v>1511</v>
      </c>
      <c r="C943" t="s">
        <v>1551</v>
      </c>
      <c r="D943" t="s">
        <v>2319</v>
      </c>
      <c r="E943" t="s">
        <v>1527</v>
      </c>
      <c r="F943" t="s">
        <v>3995</v>
      </c>
      <c r="G943" t="s">
        <v>3996</v>
      </c>
      <c r="H943" t="s">
        <v>3997</v>
      </c>
      <c r="I943" s="6" t="s">
        <v>1501</v>
      </c>
    </row>
    <row r="944" spans="1:9" x14ac:dyDescent="0.2">
      <c r="A944" t="s">
        <v>942</v>
      </c>
      <c r="B944" t="s">
        <v>1511</v>
      </c>
      <c r="C944" t="s">
        <v>1551</v>
      </c>
      <c r="D944" t="s">
        <v>2319</v>
      </c>
      <c r="E944" t="s">
        <v>1513</v>
      </c>
      <c r="F944" t="s">
        <v>1514</v>
      </c>
      <c r="G944" t="s">
        <v>3998</v>
      </c>
      <c r="H944" t="s">
        <v>3999</v>
      </c>
      <c r="I944" s="6" t="s">
        <v>1501</v>
      </c>
    </row>
    <row r="945" spans="1:9" x14ac:dyDescent="0.2">
      <c r="A945" t="s">
        <v>943</v>
      </c>
      <c r="B945" t="s">
        <v>1511</v>
      </c>
      <c r="C945" t="s">
        <v>1551</v>
      </c>
      <c r="D945" t="s">
        <v>2346</v>
      </c>
      <c r="E945" t="s">
        <v>1513</v>
      </c>
      <c r="F945" t="s">
        <v>1514</v>
      </c>
      <c r="G945" t="s">
        <v>4000</v>
      </c>
      <c r="H945" t="s">
        <v>4001</v>
      </c>
      <c r="I945" s="6" t="s">
        <v>1501</v>
      </c>
    </row>
    <row r="946" spans="1:9" x14ac:dyDescent="0.2">
      <c r="A946" t="s">
        <v>944</v>
      </c>
      <c r="B946" t="s">
        <v>1511</v>
      </c>
      <c r="C946" t="s">
        <v>1551</v>
      </c>
      <c r="D946" t="s">
        <v>3094</v>
      </c>
      <c r="E946" t="s">
        <v>1585</v>
      </c>
      <c r="F946" t="s">
        <v>2304</v>
      </c>
      <c r="G946" t="s">
        <v>4002</v>
      </c>
      <c r="H946" t="s">
        <v>4003</v>
      </c>
      <c r="I946" s="6" t="s">
        <v>1502</v>
      </c>
    </row>
    <row r="947" spans="1:9" x14ac:dyDescent="0.2">
      <c r="A947" t="s">
        <v>945</v>
      </c>
      <c r="B947" t="s">
        <v>1511</v>
      </c>
      <c r="C947" t="s">
        <v>1551</v>
      </c>
      <c r="D947" t="s">
        <v>2319</v>
      </c>
      <c r="E947" t="s">
        <v>1513</v>
      </c>
      <c r="F947" t="s">
        <v>1514</v>
      </c>
      <c r="G947" t="s">
        <v>4004</v>
      </c>
      <c r="H947" t="s">
        <v>4005</v>
      </c>
      <c r="I947" s="6" t="s">
        <v>1502</v>
      </c>
    </row>
    <row r="948" spans="1:9" x14ac:dyDescent="0.2">
      <c r="A948" t="s">
        <v>946</v>
      </c>
      <c r="B948" t="s">
        <v>1511</v>
      </c>
      <c r="C948" t="s">
        <v>1551</v>
      </c>
      <c r="D948" t="s">
        <v>2354</v>
      </c>
      <c r="E948" t="s">
        <v>1619</v>
      </c>
      <c r="F948" t="s">
        <v>3068</v>
      </c>
      <c r="G948" t="s">
        <v>4006</v>
      </c>
      <c r="H948" t="s">
        <v>4007</v>
      </c>
      <c r="I948" s="6" t="s">
        <v>1502</v>
      </c>
    </row>
    <row r="949" spans="1:9" x14ac:dyDescent="0.2">
      <c r="A949" t="s">
        <v>947</v>
      </c>
      <c r="B949" t="s">
        <v>1511</v>
      </c>
      <c r="C949" t="s">
        <v>1551</v>
      </c>
      <c r="D949" t="s">
        <v>2142</v>
      </c>
      <c r="E949" t="s">
        <v>1513</v>
      </c>
      <c r="F949" t="s">
        <v>1514</v>
      </c>
      <c r="G949" t="s">
        <v>4008</v>
      </c>
      <c r="H949" t="s">
        <v>4009</v>
      </c>
      <c r="I949" s="6" t="s">
        <v>1501</v>
      </c>
    </row>
    <row r="950" spans="1:9" x14ac:dyDescent="0.2">
      <c r="A950" t="s">
        <v>948</v>
      </c>
      <c r="B950" t="s">
        <v>1511</v>
      </c>
      <c r="C950" t="s">
        <v>1551</v>
      </c>
      <c r="D950" t="s">
        <v>2129</v>
      </c>
      <c r="E950" t="s">
        <v>1585</v>
      </c>
      <c r="F950" t="s">
        <v>1586</v>
      </c>
      <c r="G950" t="s">
        <v>4010</v>
      </c>
      <c r="H950" t="s">
        <v>4011</v>
      </c>
      <c r="I950" s="6" t="s">
        <v>1502</v>
      </c>
    </row>
    <row r="951" spans="1:9" x14ac:dyDescent="0.2">
      <c r="A951" t="s">
        <v>949</v>
      </c>
      <c r="B951" t="s">
        <v>1511</v>
      </c>
      <c r="C951" t="s">
        <v>1551</v>
      </c>
      <c r="D951" t="s">
        <v>4012</v>
      </c>
      <c r="E951" t="s">
        <v>1513</v>
      </c>
      <c r="F951" t="s">
        <v>1514</v>
      </c>
      <c r="G951" t="s">
        <v>4013</v>
      </c>
      <c r="H951" t="s">
        <v>4014</v>
      </c>
      <c r="I951" s="6" t="s">
        <v>1501</v>
      </c>
    </row>
    <row r="952" spans="1:9" x14ac:dyDescent="0.2">
      <c r="A952" t="s">
        <v>950</v>
      </c>
      <c r="B952" t="s">
        <v>1511</v>
      </c>
      <c r="C952" t="s">
        <v>1551</v>
      </c>
      <c r="D952" t="s">
        <v>4015</v>
      </c>
      <c r="E952" t="s">
        <v>1547</v>
      </c>
      <c r="F952" t="s">
        <v>1616</v>
      </c>
      <c r="G952" t="s">
        <v>4016</v>
      </c>
      <c r="H952" t="s">
        <v>4017</v>
      </c>
      <c r="I952" s="6" t="s">
        <v>1502</v>
      </c>
    </row>
    <row r="953" spans="1:9" x14ac:dyDescent="0.2">
      <c r="A953" t="s">
        <v>951</v>
      </c>
      <c r="B953" t="s">
        <v>1511</v>
      </c>
      <c r="C953" t="s">
        <v>1551</v>
      </c>
      <c r="D953" t="s">
        <v>2331</v>
      </c>
      <c r="E953" t="s">
        <v>1547</v>
      </c>
      <c r="F953" t="s">
        <v>1548</v>
      </c>
      <c r="G953" t="s">
        <v>4018</v>
      </c>
      <c r="H953" t="s">
        <v>4019</v>
      </c>
      <c r="I953" s="6" t="s">
        <v>1501</v>
      </c>
    </row>
    <row r="954" spans="1:9" x14ac:dyDescent="0.2">
      <c r="A954" t="s">
        <v>952</v>
      </c>
      <c r="B954" t="s">
        <v>1511</v>
      </c>
      <c r="C954" t="s">
        <v>1551</v>
      </c>
      <c r="D954" t="s">
        <v>4020</v>
      </c>
      <c r="E954" t="s">
        <v>1513</v>
      </c>
      <c r="F954" t="s">
        <v>1514</v>
      </c>
      <c r="G954" t="s">
        <v>4021</v>
      </c>
      <c r="H954" t="s">
        <v>4022</v>
      </c>
      <c r="I954" s="6" t="s">
        <v>1501</v>
      </c>
    </row>
    <row r="955" spans="1:9" x14ac:dyDescent="0.2">
      <c r="A955" t="s">
        <v>953</v>
      </c>
      <c r="B955" t="s">
        <v>1511</v>
      </c>
      <c r="C955" t="s">
        <v>1551</v>
      </c>
      <c r="D955" t="s">
        <v>2126</v>
      </c>
      <c r="E955" t="s">
        <v>1527</v>
      </c>
      <c r="F955" t="s">
        <v>1528</v>
      </c>
      <c r="G955" t="s">
        <v>4023</v>
      </c>
      <c r="H955" t="s">
        <v>4024</v>
      </c>
      <c r="I955" s="6" t="s">
        <v>1501</v>
      </c>
    </row>
    <row r="956" spans="1:9" x14ac:dyDescent="0.2">
      <c r="A956" t="s">
        <v>954</v>
      </c>
      <c r="B956" t="s">
        <v>1511</v>
      </c>
      <c r="C956" t="s">
        <v>1551</v>
      </c>
      <c r="D956" t="s">
        <v>4025</v>
      </c>
      <c r="E956" t="s">
        <v>1527</v>
      </c>
      <c r="F956" t="s">
        <v>2261</v>
      </c>
      <c r="G956" t="s">
        <v>4026</v>
      </c>
      <c r="H956" t="s">
        <v>4027</v>
      </c>
      <c r="I956" s="6" t="s">
        <v>1501</v>
      </c>
    </row>
    <row r="957" spans="1:9" x14ac:dyDescent="0.2">
      <c r="A957" t="s">
        <v>955</v>
      </c>
      <c r="B957" t="s">
        <v>1511</v>
      </c>
      <c r="C957" t="s">
        <v>1551</v>
      </c>
      <c r="D957" t="s">
        <v>2351</v>
      </c>
      <c r="E957" t="s">
        <v>1619</v>
      </c>
      <c r="F957" t="s">
        <v>1779</v>
      </c>
      <c r="G957" t="s">
        <v>4028</v>
      </c>
      <c r="H957" t="s">
        <v>4029</v>
      </c>
      <c r="I957" s="6" t="s">
        <v>1502</v>
      </c>
    </row>
    <row r="958" spans="1:9" x14ac:dyDescent="0.2">
      <c r="A958" t="s">
        <v>956</v>
      </c>
      <c r="B958" t="s">
        <v>1511</v>
      </c>
      <c r="C958" t="s">
        <v>1551</v>
      </c>
      <c r="D958" t="s">
        <v>4030</v>
      </c>
      <c r="E958" t="s">
        <v>1527</v>
      </c>
      <c r="F958" t="s">
        <v>2684</v>
      </c>
      <c r="G958" t="s">
        <v>4031</v>
      </c>
      <c r="H958" t="s">
        <v>4032</v>
      </c>
      <c r="I958" s="6" t="s">
        <v>1501</v>
      </c>
    </row>
    <row r="959" spans="1:9" x14ac:dyDescent="0.2">
      <c r="A959" t="s">
        <v>957</v>
      </c>
      <c r="B959" t="s">
        <v>1511</v>
      </c>
      <c r="C959" t="s">
        <v>1551</v>
      </c>
      <c r="D959" t="s">
        <v>2336</v>
      </c>
      <c r="E959" t="s">
        <v>1527</v>
      </c>
      <c r="F959" t="s">
        <v>2268</v>
      </c>
      <c r="G959" t="s">
        <v>4033</v>
      </c>
      <c r="H959" t="s">
        <v>4034</v>
      </c>
      <c r="I959" s="6" t="s">
        <v>1501</v>
      </c>
    </row>
    <row r="960" spans="1:9" x14ac:dyDescent="0.2">
      <c r="A960" t="s">
        <v>958</v>
      </c>
      <c r="B960" t="s">
        <v>1511</v>
      </c>
      <c r="C960" t="s">
        <v>1551</v>
      </c>
      <c r="D960" t="s">
        <v>4035</v>
      </c>
      <c r="E960" t="s">
        <v>1527</v>
      </c>
      <c r="F960" t="s">
        <v>2684</v>
      </c>
      <c r="G960" t="s">
        <v>4036</v>
      </c>
      <c r="H960" t="s">
        <v>4037</v>
      </c>
      <c r="I960" s="6" t="s">
        <v>1501</v>
      </c>
    </row>
    <row r="961" spans="1:9" x14ac:dyDescent="0.2">
      <c r="A961" t="s">
        <v>959</v>
      </c>
      <c r="B961" t="s">
        <v>1511</v>
      </c>
      <c r="C961" t="s">
        <v>1551</v>
      </c>
      <c r="D961" t="s">
        <v>2162</v>
      </c>
      <c r="E961" t="s">
        <v>1513</v>
      </c>
      <c r="F961" t="s">
        <v>1542</v>
      </c>
      <c r="G961" t="s">
        <v>4038</v>
      </c>
      <c r="H961" t="s">
        <v>4039</v>
      </c>
      <c r="I961" s="6" t="s">
        <v>1501</v>
      </c>
    </row>
    <row r="962" spans="1:9" x14ac:dyDescent="0.2">
      <c r="A962" t="s">
        <v>960</v>
      </c>
      <c r="B962" t="s">
        <v>1511</v>
      </c>
      <c r="C962" t="s">
        <v>1551</v>
      </c>
      <c r="D962" t="s">
        <v>4040</v>
      </c>
      <c r="E962" t="s">
        <v>1527</v>
      </c>
      <c r="F962" t="s">
        <v>4041</v>
      </c>
      <c r="G962" t="s">
        <v>4042</v>
      </c>
      <c r="H962" t="s">
        <v>4043</v>
      </c>
      <c r="I962" s="6" t="s">
        <v>1501</v>
      </c>
    </row>
    <row r="963" spans="1:9" x14ac:dyDescent="0.2">
      <c r="A963" t="s">
        <v>961</v>
      </c>
      <c r="B963" t="s">
        <v>1511</v>
      </c>
      <c r="C963" t="s">
        <v>1551</v>
      </c>
      <c r="D963" t="s">
        <v>4044</v>
      </c>
      <c r="E963" t="s">
        <v>1527</v>
      </c>
      <c r="F963" t="s">
        <v>3309</v>
      </c>
      <c r="G963" t="s">
        <v>4045</v>
      </c>
      <c r="H963" t="s">
        <v>4046</v>
      </c>
      <c r="I963" s="6" t="s">
        <v>1501</v>
      </c>
    </row>
    <row r="964" spans="1:9" x14ac:dyDescent="0.2">
      <c r="A964" t="s">
        <v>962</v>
      </c>
      <c r="B964" t="s">
        <v>1511</v>
      </c>
      <c r="C964" t="s">
        <v>1551</v>
      </c>
      <c r="D964" t="s">
        <v>2377</v>
      </c>
      <c r="E964" t="s">
        <v>1527</v>
      </c>
      <c r="F964" t="s">
        <v>2261</v>
      </c>
      <c r="G964" t="s">
        <v>4047</v>
      </c>
      <c r="H964" t="s">
        <v>4048</v>
      </c>
      <c r="I964" s="6" t="s">
        <v>1501</v>
      </c>
    </row>
    <row r="965" spans="1:9" x14ac:dyDescent="0.2">
      <c r="A965" t="s">
        <v>963</v>
      </c>
      <c r="B965" t="s">
        <v>1511</v>
      </c>
      <c r="C965" t="s">
        <v>1551</v>
      </c>
      <c r="D965" t="s">
        <v>4049</v>
      </c>
      <c r="E965" t="s">
        <v>1519</v>
      </c>
      <c r="F965" t="s">
        <v>1520</v>
      </c>
      <c r="G965" t="s">
        <v>4050</v>
      </c>
      <c r="H965" t="s">
        <v>4051</v>
      </c>
      <c r="I965" s="6" t="s">
        <v>1501</v>
      </c>
    </row>
    <row r="966" spans="1:9" x14ac:dyDescent="0.2">
      <c r="A966" t="s">
        <v>964</v>
      </c>
      <c r="B966" t="s">
        <v>1511</v>
      </c>
      <c r="C966" t="s">
        <v>1551</v>
      </c>
      <c r="D966" t="s">
        <v>4052</v>
      </c>
      <c r="E966" t="s">
        <v>1619</v>
      </c>
      <c r="F966" t="s">
        <v>3068</v>
      </c>
      <c r="G966" t="s">
        <v>4053</v>
      </c>
      <c r="H966" t="s">
        <v>4054</v>
      </c>
      <c r="I966" s="6" t="s">
        <v>1501</v>
      </c>
    </row>
    <row r="967" spans="1:9" x14ac:dyDescent="0.2">
      <c r="A967" t="s">
        <v>965</v>
      </c>
      <c r="B967" t="s">
        <v>1511</v>
      </c>
      <c r="C967" t="s">
        <v>1551</v>
      </c>
      <c r="D967" t="s">
        <v>2448</v>
      </c>
      <c r="E967" t="s">
        <v>1513</v>
      </c>
      <c r="F967" t="s">
        <v>1514</v>
      </c>
      <c r="G967" t="s">
        <v>4055</v>
      </c>
      <c r="H967" t="s">
        <v>4056</v>
      </c>
      <c r="I967" s="6" t="s">
        <v>1501</v>
      </c>
    </row>
    <row r="968" spans="1:9" x14ac:dyDescent="0.2">
      <c r="A968" t="s">
        <v>966</v>
      </c>
      <c r="B968" t="s">
        <v>1511</v>
      </c>
      <c r="C968" t="s">
        <v>1551</v>
      </c>
      <c r="D968" t="s">
        <v>2448</v>
      </c>
      <c r="E968" t="s">
        <v>1773</v>
      </c>
      <c r="F968" t="s">
        <v>2320</v>
      </c>
      <c r="G968" t="s">
        <v>4057</v>
      </c>
      <c r="H968" t="s">
        <v>4058</v>
      </c>
      <c r="I968" s="6" t="s">
        <v>1501</v>
      </c>
    </row>
    <row r="969" spans="1:9" x14ac:dyDescent="0.2">
      <c r="A969" t="s">
        <v>967</v>
      </c>
      <c r="B969" t="s">
        <v>1511</v>
      </c>
      <c r="C969" t="s">
        <v>1551</v>
      </c>
      <c r="D969" t="s">
        <v>2448</v>
      </c>
      <c r="E969" t="s">
        <v>1547</v>
      </c>
      <c r="F969" t="s">
        <v>1616</v>
      </c>
      <c r="G969" t="s">
        <v>4059</v>
      </c>
      <c r="H969" t="s">
        <v>4060</v>
      </c>
      <c r="I969" s="6" t="s">
        <v>1501</v>
      </c>
    </row>
    <row r="970" spans="1:9" x14ac:dyDescent="0.2">
      <c r="A970" t="s">
        <v>968</v>
      </c>
      <c r="B970" t="s">
        <v>1511</v>
      </c>
      <c r="C970" t="s">
        <v>1551</v>
      </c>
      <c r="D970" t="s">
        <v>4061</v>
      </c>
      <c r="E970" t="s">
        <v>1527</v>
      </c>
      <c r="F970" t="s">
        <v>3309</v>
      </c>
      <c r="G970" t="s">
        <v>4062</v>
      </c>
      <c r="H970" t="s">
        <v>4063</v>
      </c>
      <c r="I970" s="6" t="s">
        <v>1501</v>
      </c>
    </row>
    <row r="971" spans="1:9" x14ac:dyDescent="0.2">
      <c r="A971" t="s">
        <v>969</v>
      </c>
      <c r="B971" t="s">
        <v>1511</v>
      </c>
      <c r="C971" t="s">
        <v>1551</v>
      </c>
      <c r="D971" t="s">
        <v>3050</v>
      </c>
      <c r="E971" t="s">
        <v>1513</v>
      </c>
      <c r="F971" t="s">
        <v>1567</v>
      </c>
      <c r="G971" t="s">
        <v>4064</v>
      </c>
      <c r="H971" t="s">
        <v>4065</v>
      </c>
      <c r="I971" s="6" t="s">
        <v>1501</v>
      </c>
    </row>
    <row r="972" spans="1:9" x14ac:dyDescent="0.2">
      <c r="A972" t="s">
        <v>970</v>
      </c>
      <c r="B972" t="s">
        <v>1511</v>
      </c>
      <c r="C972" t="s">
        <v>1551</v>
      </c>
      <c r="D972" t="s">
        <v>4066</v>
      </c>
      <c r="E972" t="s">
        <v>1527</v>
      </c>
      <c r="F972" t="s">
        <v>1623</v>
      </c>
      <c r="G972" t="s">
        <v>4067</v>
      </c>
      <c r="H972" t="s">
        <v>4068</v>
      </c>
      <c r="I972" s="6" t="s">
        <v>1501</v>
      </c>
    </row>
    <row r="973" spans="1:9" x14ac:dyDescent="0.2">
      <c r="A973" t="s">
        <v>971</v>
      </c>
      <c r="B973" t="s">
        <v>1511</v>
      </c>
      <c r="C973" t="s">
        <v>1551</v>
      </c>
      <c r="D973" t="s">
        <v>2405</v>
      </c>
      <c r="E973" t="s">
        <v>1619</v>
      </c>
      <c r="F973" t="s">
        <v>1513</v>
      </c>
      <c r="G973" t="s">
        <v>4069</v>
      </c>
      <c r="H973" t="s">
        <v>4070</v>
      </c>
      <c r="I973" s="6" t="s">
        <v>1501</v>
      </c>
    </row>
    <row r="974" spans="1:9" x14ac:dyDescent="0.2">
      <c r="A974" t="s">
        <v>972</v>
      </c>
      <c r="B974" t="s">
        <v>1511</v>
      </c>
      <c r="C974" t="s">
        <v>1551</v>
      </c>
      <c r="D974" t="s">
        <v>3276</v>
      </c>
      <c r="E974" t="s">
        <v>1513</v>
      </c>
      <c r="F974" t="s">
        <v>1514</v>
      </c>
      <c r="G974" t="s">
        <v>4071</v>
      </c>
      <c r="H974" t="s">
        <v>4072</v>
      </c>
      <c r="I974" s="6" t="s">
        <v>1501</v>
      </c>
    </row>
    <row r="975" spans="1:9" x14ac:dyDescent="0.2">
      <c r="A975" t="s">
        <v>973</v>
      </c>
      <c r="B975" t="s">
        <v>1511</v>
      </c>
      <c r="C975" t="s">
        <v>1551</v>
      </c>
      <c r="D975" t="s">
        <v>2630</v>
      </c>
      <c r="E975" t="s">
        <v>1513</v>
      </c>
      <c r="F975" t="s">
        <v>1514</v>
      </c>
      <c r="G975" t="s">
        <v>4073</v>
      </c>
      <c r="H975" t="s">
        <v>4074</v>
      </c>
      <c r="I975" s="6" t="s">
        <v>1501</v>
      </c>
    </row>
    <row r="976" spans="1:9" x14ac:dyDescent="0.2">
      <c r="A976" t="s">
        <v>974</v>
      </c>
      <c r="B976" t="s">
        <v>1511</v>
      </c>
      <c r="C976" t="s">
        <v>1551</v>
      </c>
      <c r="D976" t="s">
        <v>4052</v>
      </c>
      <c r="E976" t="s">
        <v>1513</v>
      </c>
      <c r="F976" t="s">
        <v>1542</v>
      </c>
      <c r="G976" t="s">
        <v>4075</v>
      </c>
      <c r="H976" t="s">
        <v>4076</v>
      </c>
      <c r="I976" s="6" t="s">
        <v>1501</v>
      </c>
    </row>
    <row r="977" spans="1:9" x14ac:dyDescent="0.2">
      <c r="A977" t="s">
        <v>975</v>
      </c>
      <c r="B977" t="s">
        <v>1511</v>
      </c>
      <c r="C977" t="s">
        <v>1551</v>
      </c>
      <c r="D977" t="s">
        <v>4077</v>
      </c>
      <c r="E977" t="s">
        <v>1527</v>
      </c>
      <c r="F977" t="s">
        <v>2268</v>
      </c>
      <c r="G977" t="s">
        <v>4078</v>
      </c>
      <c r="H977" t="s">
        <v>4079</v>
      </c>
      <c r="I977" s="6" t="s">
        <v>1501</v>
      </c>
    </row>
    <row r="978" spans="1:9" x14ac:dyDescent="0.2">
      <c r="A978" t="s">
        <v>976</v>
      </c>
      <c r="B978" t="s">
        <v>1511</v>
      </c>
      <c r="C978" t="s">
        <v>1551</v>
      </c>
      <c r="D978" t="s">
        <v>3250</v>
      </c>
      <c r="E978" t="s">
        <v>1513</v>
      </c>
      <c r="F978" t="s">
        <v>1562</v>
      </c>
      <c r="G978" t="s">
        <v>4080</v>
      </c>
      <c r="H978" t="s">
        <v>4081</v>
      </c>
      <c r="I978" s="6" t="s">
        <v>1501</v>
      </c>
    </row>
    <row r="979" spans="1:9" x14ac:dyDescent="0.2">
      <c r="A979" t="s">
        <v>977</v>
      </c>
      <c r="B979" t="s">
        <v>1511</v>
      </c>
      <c r="C979" t="s">
        <v>1551</v>
      </c>
      <c r="D979" t="s">
        <v>3283</v>
      </c>
      <c r="E979" t="s">
        <v>1547</v>
      </c>
      <c r="F979" t="s">
        <v>1548</v>
      </c>
      <c r="G979" t="s">
        <v>4082</v>
      </c>
      <c r="H979" t="s">
        <v>4083</v>
      </c>
      <c r="I979" s="6" t="s">
        <v>1501</v>
      </c>
    </row>
    <row r="980" spans="1:9" x14ac:dyDescent="0.2">
      <c r="A980" t="s">
        <v>978</v>
      </c>
      <c r="B980" t="s">
        <v>1511</v>
      </c>
      <c r="C980" t="s">
        <v>1551</v>
      </c>
      <c r="D980" t="s">
        <v>3102</v>
      </c>
      <c r="E980" t="s">
        <v>1513</v>
      </c>
      <c r="F980" t="s">
        <v>1542</v>
      </c>
      <c r="G980" t="s">
        <v>4084</v>
      </c>
      <c r="H980" t="s">
        <v>4085</v>
      </c>
      <c r="I980" s="6" t="s">
        <v>1501</v>
      </c>
    </row>
    <row r="981" spans="1:9" x14ac:dyDescent="0.2">
      <c r="A981" t="s">
        <v>979</v>
      </c>
      <c r="B981" t="s">
        <v>1511</v>
      </c>
      <c r="C981" t="s">
        <v>1551</v>
      </c>
      <c r="D981" t="s">
        <v>2050</v>
      </c>
      <c r="E981" t="s">
        <v>1585</v>
      </c>
      <c r="F981" t="s">
        <v>3251</v>
      </c>
      <c r="G981" t="s">
        <v>4086</v>
      </c>
      <c r="H981" t="s">
        <v>4087</v>
      </c>
      <c r="I981" s="6" t="s">
        <v>1502</v>
      </c>
    </row>
    <row r="982" spans="1:9" x14ac:dyDescent="0.2">
      <c r="A982" t="s">
        <v>980</v>
      </c>
      <c r="B982" t="s">
        <v>1511</v>
      </c>
      <c r="C982" t="s">
        <v>1551</v>
      </c>
      <c r="D982" t="s">
        <v>2544</v>
      </c>
      <c r="E982" t="s">
        <v>1513</v>
      </c>
      <c r="F982" t="s">
        <v>1514</v>
      </c>
      <c r="G982" t="s">
        <v>4088</v>
      </c>
      <c r="H982" t="s">
        <v>4089</v>
      </c>
      <c r="I982" s="6" t="s">
        <v>1501</v>
      </c>
    </row>
    <row r="983" spans="1:9" x14ac:dyDescent="0.2">
      <c r="A983" t="s">
        <v>981</v>
      </c>
      <c r="B983" t="s">
        <v>1511</v>
      </c>
      <c r="C983" t="s">
        <v>1551</v>
      </c>
      <c r="D983" t="s">
        <v>2050</v>
      </c>
      <c r="E983" t="s">
        <v>1527</v>
      </c>
      <c r="F983" t="s">
        <v>1623</v>
      </c>
      <c r="G983" t="s">
        <v>4090</v>
      </c>
      <c r="H983" t="s">
        <v>4091</v>
      </c>
      <c r="I983" s="6" t="s">
        <v>1501</v>
      </c>
    </row>
    <row r="984" spans="1:9" x14ac:dyDescent="0.2">
      <c r="A984" t="s">
        <v>982</v>
      </c>
      <c r="B984" t="s">
        <v>1511</v>
      </c>
      <c r="C984" t="s">
        <v>1551</v>
      </c>
      <c r="D984" t="s">
        <v>2537</v>
      </c>
      <c r="E984" t="s">
        <v>1513</v>
      </c>
      <c r="F984" t="s">
        <v>1514</v>
      </c>
      <c r="G984" t="s">
        <v>4092</v>
      </c>
      <c r="H984" t="s">
        <v>4093</v>
      </c>
      <c r="I984" s="6" t="s">
        <v>1501</v>
      </c>
    </row>
    <row r="985" spans="1:9" x14ac:dyDescent="0.2">
      <c r="A985" t="s">
        <v>983</v>
      </c>
      <c r="B985" t="s">
        <v>1511</v>
      </c>
      <c r="C985" t="s">
        <v>1551</v>
      </c>
      <c r="D985" t="s">
        <v>2042</v>
      </c>
      <c r="E985" t="s">
        <v>1513</v>
      </c>
      <c r="F985" t="s">
        <v>1567</v>
      </c>
      <c r="G985" t="s">
        <v>4094</v>
      </c>
      <c r="H985" t="s">
        <v>4095</v>
      </c>
      <c r="I985" s="6" t="s">
        <v>1501</v>
      </c>
    </row>
    <row r="986" spans="1:9" x14ac:dyDescent="0.2">
      <c r="A986" t="s">
        <v>984</v>
      </c>
      <c r="B986" t="s">
        <v>1511</v>
      </c>
      <c r="C986" t="s">
        <v>1551</v>
      </c>
      <c r="D986" t="s">
        <v>2526</v>
      </c>
      <c r="E986" t="s">
        <v>1513</v>
      </c>
      <c r="F986" t="s">
        <v>1514</v>
      </c>
      <c r="G986" t="s">
        <v>4096</v>
      </c>
      <c r="H986" t="s">
        <v>4097</v>
      </c>
      <c r="I986" s="6" t="s">
        <v>1502</v>
      </c>
    </row>
    <row r="987" spans="1:9" x14ac:dyDescent="0.2">
      <c r="A987" t="s">
        <v>985</v>
      </c>
      <c r="B987" t="s">
        <v>1511</v>
      </c>
      <c r="C987" t="s">
        <v>1551</v>
      </c>
      <c r="D987" t="s">
        <v>3297</v>
      </c>
      <c r="E987" t="s">
        <v>1513</v>
      </c>
      <c r="F987" t="s">
        <v>1514</v>
      </c>
      <c r="G987" t="s">
        <v>4098</v>
      </c>
      <c r="H987" t="s">
        <v>4099</v>
      </c>
      <c r="I987" s="6" t="s">
        <v>1501</v>
      </c>
    </row>
    <row r="988" spans="1:9" x14ac:dyDescent="0.2">
      <c r="A988" t="s">
        <v>986</v>
      </c>
      <c r="B988" t="s">
        <v>1511</v>
      </c>
      <c r="C988" t="s">
        <v>1551</v>
      </c>
      <c r="D988" t="s">
        <v>4100</v>
      </c>
      <c r="E988" t="s">
        <v>1619</v>
      </c>
      <c r="F988" t="s">
        <v>1513</v>
      </c>
      <c r="G988" t="s">
        <v>4101</v>
      </c>
      <c r="H988" t="s">
        <v>4102</v>
      </c>
      <c r="I988" s="6" t="s">
        <v>1501</v>
      </c>
    </row>
    <row r="989" spans="1:9" x14ac:dyDescent="0.2">
      <c r="A989" t="s">
        <v>987</v>
      </c>
      <c r="B989" t="s">
        <v>1511</v>
      </c>
      <c r="C989" t="s">
        <v>1551</v>
      </c>
      <c r="D989" t="s">
        <v>2547</v>
      </c>
      <c r="E989" t="s">
        <v>1527</v>
      </c>
      <c r="F989" t="s">
        <v>2261</v>
      </c>
      <c r="G989" t="s">
        <v>4103</v>
      </c>
      <c r="H989" t="s">
        <v>4104</v>
      </c>
      <c r="I989" s="6" t="s">
        <v>1502</v>
      </c>
    </row>
    <row r="990" spans="1:9" x14ac:dyDescent="0.2">
      <c r="A990" t="s">
        <v>988</v>
      </c>
      <c r="B990" t="s">
        <v>1511</v>
      </c>
      <c r="C990" t="s">
        <v>1551</v>
      </c>
      <c r="D990" t="s">
        <v>2050</v>
      </c>
      <c r="E990" t="s">
        <v>1636</v>
      </c>
      <c r="F990" t="s">
        <v>1637</v>
      </c>
      <c r="G990" t="s">
        <v>4105</v>
      </c>
      <c r="H990" t="s">
        <v>4106</v>
      </c>
      <c r="I990" s="6" t="s">
        <v>1502</v>
      </c>
    </row>
    <row r="991" spans="1:9" x14ac:dyDescent="0.2">
      <c r="A991" t="s">
        <v>989</v>
      </c>
      <c r="B991" t="s">
        <v>1511</v>
      </c>
      <c r="C991" t="s">
        <v>1551</v>
      </c>
      <c r="D991" t="s">
        <v>2561</v>
      </c>
      <c r="E991" t="s">
        <v>1527</v>
      </c>
      <c r="F991" t="s">
        <v>1623</v>
      </c>
      <c r="G991" t="s">
        <v>4107</v>
      </c>
      <c r="H991" t="s">
        <v>4108</v>
      </c>
      <c r="I991" s="6" t="s">
        <v>1501</v>
      </c>
    </row>
    <row r="992" spans="1:9" x14ac:dyDescent="0.2">
      <c r="A992" t="s">
        <v>990</v>
      </c>
      <c r="B992" t="s">
        <v>1511</v>
      </c>
      <c r="C992" t="s">
        <v>1551</v>
      </c>
      <c r="D992" t="s">
        <v>4109</v>
      </c>
      <c r="E992" t="s">
        <v>1773</v>
      </c>
      <c r="F992" t="s">
        <v>1912</v>
      </c>
      <c r="G992" t="s">
        <v>4110</v>
      </c>
      <c r="H992" t="s">
        <v>4111</v>
      </c>
      <c r="I992" s="6" t="s">
        <v>1502</v>
      </c>
    </row>
    <row r="993" spans="1:9" x14ac:dyDescent="0.2">
      <c r="A993" t="s">
        <v>991</v>
      </c>
      <c r="B993" t="s">
        <v>1511</v>
      </c>
      <c r="C993" t="s">
        <v>1551</v>
      </c>
      <c r="D993" t="s">
        <v>1929</v>
      </c>
      <c r="E993" t="s">
        <v>1547</v>
      </c>
      <c r="F993" t="s">
        <v>1923</v>
      </c>
      <c r="G993" t="s">
        <v>4112</v>
      </c>
      <c r="H993" t="s">
        <v>4113</v>
      </c>
      <c r="I993" s="6" t="s">
        <v>1501</v>
      </c>
    </row>
    <row r="994" spans="1:9" x14ac:dyDescent="0.2">
      <c r="A994" t="s">
        <v>992</v>
      </c>
      <c r="B994" t="s">
        <v>1511</v>
      </c>
      <c r="C994" t="s">
        <v>1551</v>
      </c>
      <c r="D994" t="s">
        <v>3094</v>
      </c>
      <c r="E994" t="s">
        <v>1513</v>
      </c>
      <c r="F994" t="s">
        <v>1542</v>
      </c>
      <c r="G994" t="s">
        <v>4114</v>
      </c>
      <c r="H994" t="s">
        <v>4115</v>
      </c>
      <c r="I994" s="6" t="s">
        <v>1501</v>
      </c>
    </row>
    <row r="995" spans="1:9" x14ac:dyDescent="0.2">
      <c r="A995" t="s">
        <v>993</v>
      </c>
      <c r="B995" t="s">
        <v>1511</v>
      </c>
      <c r="C995" t="s">
        <v>1551</v>
      </c>
      <c r="D995" t="s">
        <v>2063</v>
      </c>
      <c r="E995" t="s">
        <v>1619</v>
      </c>
      <c r="F995" t="s">
        <v>2624</v>
      </c>
      <c r="G995" t="s">
        <v>4116</v>
      </c>
      <c r="H995" t="s">
        <v>4117</v>
      </c>
      <c r="I995" s="6" t="s">
        <v>1501</v>
      </c>
    </row>
    <row r="996" spans="1:9" x14ac:dyDescent="0.2">
      <c r="A996" t="s">
        <v>994</v>
      </c>
      <c r="B996" t="s">
        <v>1511</v>
      </c>
      <c r="C996" t="s">
        <v>1551</v>
      </c>
      <c r="D996" t="s">
        <v>4118</v>
      </c>
      <c r="E996" t="s">
        <v>1513</v>
      </c>
      <c r="F996" t="s">
        <v>1514</v>
      </c>
      <c r="G996" t="s">
        <v>4119</v>
      </c>
      <c r="H996" t="s">
        <v>4120</v>
      </c>
      <c r="I996" s="6" t="s">
        <v>1501</v>
      </c>
    </row>
    <row r="997" spans="1:9" x14ac:dyDescent="0.2">
      <c r="A997" t="s">
        <v>995</v>
      </c>
      <c r="B997" t="s">
        <v>1511</v>
      </c>
      <c r="C997" t="s">
        <v>1551</v>
      </c>
      <c r="D997" t="s">
        <v>4121</v>
      </c>
      <c r="E997" t="s">
        <v>1585</v>
      </c>
      <c r="F997" t="s">
        <v>1709</v>
      </c>
      <c r="G997" t="s">
        <v>4122</v>
      </c>
      <c r="H997" t="s">
        <v>4123</v>
      </c>
      <c r="I997" s="6" t="s">
        <v>1501</v>
      </c>
    </row>
    <row r="998" spans="1:9" x14ac:dyDescent="0.2">
      <c r="A998" t="s">
        <v>996</v>
      </c>
      <c r="B998" t="s">
        <v>1511</v>
      </c>
      <c r="C998" t="s">
        <v>1551</v>
      </c>
      <c r="D998" t="s">
        <v>1976</v>
      </c>
      <c r="E998" t="s">
        <v>1636</v>
      </c>
      <c r="F998" t="s">
        <v>1637</v>
      </c>
      <c r="G998" t="s">
        <v>4124</v>
      </c>
      <c r="H998" t="s">
        <v>4125</v>
      </c>
      <c r="I998" s="6" t="s">
        <v>1502</v>
      </c>
    </row>
    <row r="999" spans="1:9" x14ac:dyDescent="0.2">
      <c r="A999" t="s">
        <v>997</v>
      </c>
      <c r="B999" t="s">
        <v>1511</v>
      </c>
      <c r="C999" t="s">
        <v>1551</v>
      </c>
      <c r="D999" t="s">
        <v>4126</v>
      </c>
      <c r="E999" t="s">
        <v>1513</v>
      </c>
      <c r="F999" t="s">
        <v>1514</v>
      </c>
      <c r="G999" t="s">
        <v>4127</v>
      </c>
      <c r="H999" t="s">
        <v>4128</v>
      </c>
      <c r="I999" s="6" t="s">
        <v>1501</v>
      </c>
    </row>
    <row r="1000" spans="1:9" x14ac:dyDescent="0.2">
      <c r="A1000" t="s">
        <v>998</v>
      </c>
      <c r="B1000" t="s">
        <v>1511</v>
      </c>
      <c r="C1000" t="s">
        <v>1551</v>
      </c>
      <c r="D1000" t="s">
        <v>2581</v>
      </c>
      <c r="E1000" t="s">
        <v>1547</v>
      </c>
      <c r="F1000" t="s">
        <v>1616</v>
      </c>
      <c r="G1000" t="s">
        <v>4129</v>
      </c>
      <c r="H1000" t="s">
        <v>4130</v>
      </c>
      <c r="I1000" s="6" t="s">
        <v>1501</v>
      </c>
    </row>
    <row r="1001" spans="1:9" x14ac:dyDescent="0.2">
      <c r="A1001" t="s">
        <v>999</v>
      </c>
      <c r="B1001" t="s">
        <v>1511</v>
      </c>
      <c r="C1001" t="s">
        <v>1551</v>
      </c>
      <c r="D1001" t="s">
        <v>4131</v>
      </c>
      <c r="E1001" t="s">
        <v>1619</v>
      </c>
      <c r="F1001" t="s">
        <v>1779</v>
      </c>
      <c r="G1001" t="s">
        <v>4132</v>
      </c>
      <c r="H1001" t="s">
        <v>4133</v>
      </c>
      <c r="I1001" s="6" t="s">
        <v>1501</v>
      </c>
    </row>
    <row r="1002" spans="1:9" x14ac:dyDescent="0.2">
      <c r="A1002" t="s">
        <v>1000</v>
      </c>
      <c r="B1002" t="s">
        <v>1511</v>
      </c>
      <c r="C1002" t="s">
        <v>1551</v>
      </c>
      <c r="D1002" t="s">
        <v>2782</v>
      </c>
      <c r="E1002" t="s">
        <v>1768</v>
      </c>
      <c r="F1002" t="s">
        <v>1858</v>
      </c>
      <c r="G1002" t="s">
        <v>4134</v>
      </c>
      <c r="H1002" t="s">
        <v>4135</v>
      </c>
      <c r="I1002" s="6" t="s">
        <v>1501</v>
      </c>
    </row>
    <row r="1003" spans="1:9" x14ac:dyDescent="0.2">
      <c r="A1003" t="s">
        <v>1001</v>
      </c>
      <c r="B1003" t="s">
        <v>1511</v>
      </c>
      <c r="C1003" t="s">
        <v>1551</v>
      </c>
      <c r="D1003" t="s">
        <v>4136</v>
      </c>
      <c r="E1003" t="s">
        <v>1513</v>
      </c>
      <c r="F1003" t="s">
        <v>1542</v>
      </c>
      <c r="G1003" t="s">
        <v>4137</v>
      </c>
      <c r="H1003" t="s">
        <v>4138</v>
      </c>
      <c r="I1003" s="6" t="s">
        <v>1501</v>
      </c>
    </row>
    <row r="1004" spans="1:9" x14ac:dyDescent="0.2">
      <c r="A1004" t="s">
        <v>1002</v>
      </c>
      <c r="B1004" t="s">
        <v>1511</v>
      </c>
      <c r="C1004" t="s">
        <v>1551</v>
      </c>
      <c r="D1004" t="s">
        <v>2674</v>
      </c>
      <c r="E1004" t="s">
        <v>1527</v>
      </c>
      <c r="F1004" t="s">
        <v>1528</v>
      </c>
      <c r="G1004" t="s">
        <v>4139</v>
      </c>
      <c r="H1004" t="s">
        <v>4140</v>
      </c>
      <c r="I1004" s="6" t="s">
        <v>1502</v>
      </c>
    </row>
    <row r="1005" spans="1:9" x14ac:dyDescent="0.2">
      <c r="A1005" t="s">
        <v>1003</v>
      </c>
      <c r="B1005" t="s">
        <v>1511</v>
      </c>
      <c r="C1005" t="s">
        <v>1551</v>
      </c>
      <c r="D1005" t="s">
        <v>1740</v>
      </c>
      <c r="E1005" t="s">
        <v>1513</v>
      </c>
      <c r="F1005" t="s">
        <v>1514</v>
      </c>
      <c r="G1005" t="s">
        <v>4141</v>
      </c>
      <c r="H1005" t="s">
        <v>4142</v>
      </c>
      <c r="I1005" s="6" t="s">
        <v>1501</v>
      </c>
    </row>
    <row r="1006" spans="1:9" x14ac:dyDescent="0.2">
      <c r="A1006" t="s">
        <v>1004</v>
      </c>
      <c r="B1006" t="s">
        <v>1511</v>
      </c>
      <c r="C1006" t="s">
        <v>1551</v>
      </c>
      <c r="D1006" t="s">
        <v>2818</v>
      </c>
      <c r="E1006" t="s">
        <v>1773</v>
      </c>
      <c r="F1006" t="s">
        <v>1774</v>
      </c>
      <c r="G1006" t="s">
        <v>4143</v>
      </c>
      <c r="H1006" t="s">
        <v>4144</v>
      </c>
      <c r="I1006" s="6" t="s">
        <v>1501</v>
      </c>
    </row>
    <row r="1007" spans="1:9" x14ac:dyDescent="0.2">
      <c r="A1007" t="s">
        <v>1005</v>
      </c>
      <c r="B1007" t="s">
        <v>1511</v>
      </c>
      <c r="C1007" t="s">
        <v>1551</v>
      </c>
      <c r="D1007" t="s">
        <v>1976</v>
      </c>
      <c r="E1007" t="s">
        <v>1619</v>
      </c>
      <c r="F1007" t="s">
        <v>1747</v>
      </c>
      <c r="G1007" t="s">
        <v>4145</v>
      </c>
      <c r="H1007" t="s">
        <v>4146</v>
      </c>
      <c r="I1007" s="6" t="s">
        <v>1501</v>
      </c>
    </row>
    <row r="1008" spans="1:9" x14ac:dyDescent="0.2">
      <c r="A1008" t="s">
        <v>1006</v>
      </c>
      <c r="B1008" t="s">
        <v>1511</v>
      </c>
      <c r="C1008" t="s">
        <v>1551</v>
      </c>
      <c r="D1008" t="s">
        <v>4147</v>
      </c>
      <c r="E1008" t="s">
        <v>1519</v>
      </c>
      <c r="F1008" t="s">
        <v>1535</v>
      </c>
      <c r="G1008" t="s">
        <v>4148</v>
      </c>
      <c r="H1008" t="s">
        <v>4149</v>
      </c>
      <c r="I1008" s="6" t="s">
        <v>1501</v>
      </c>
    </row>
    <row r="1009" spans="1:9" x14ac:dyDescent="0.2">
      <c r="A1009" t="s">
        <v>1007</v>
      </c>
      <c r="B1009" t="s">
        <v>1511</v>
      </c>
      <c r="C1009" t="s">
        <v>1551</v>
      </c>
      <c r="D1009" t="s">
        <v>2680</v>
      </c>
      <c r="E1009" t="s">
        <v>1513</v>
      </c>
      <c r="F1009" t="s">
        <v>1514</v>
      </c>
      <c r="G1009" t="s">
        <v>4150</v>
      </c>
      <c r="H1009" t="s">
        <v>4151</v>
      </c>
      <c r="I1009" s="6" t="s">
        <v>1501</v>
      </c>
    </row>
    <row r="1010" spans="1:9" x14ac:dyDescent="0.2">
      <c r="A1010" t="s">
        <v>1008</v>
      </c>
      <c r="B1010" t="s">
        <v>1511</v>
      </c>
      <c r="C1010" t="s">
        <v>1551</v>
      </c>
      <c r="D1010" t="s">
        <v>1717</v>
      </c>
      <c r="E1010" t="s">
        <v>1527</v>
      </c>
      <c r="F1010" t="s">
        <v>1623</v>
      </c>
      <c r="G1010" t="s">
        <v>4152</v>
      </c>
      <c r="H1010" t="s">
        <v>4153</v>
      </c>
      <c r="I1010" s="6" t="s">
        <v>1501</v>
      </c>
    </row>
    <row r="1011" spans="1:9" x14ac:dyDescent="0.2">
      <c r="A1011" t="s">
        <v>1009</v>
      </c>
      <c r="B1011" t="s">
        <v>1511</v>
      </c>
      <c r="C1011" t="s">
        <v>1551</v>
      </c>
      <c r="D1011" t="s">
        <v>3456</v>
      </c>
      <c r="E1011" t="s">
        <v>1513</v>
      </c>
      <c r="F1011" t="s">
        <v>1567</v>
      </c>
      <c r="G1011" t="s">
        <v>4154</v>
      </c>
      <c r="H1011" t="s">
        <v>4155</v>
      </c>
      <c r="I1011" s="6" t="s">
        <v>1501</v>
      </c>
    </row>
    <row r="1012" spans="1:9" x14ac:dyDescent="0.2">
      <c r="A1012" t="s">
        <v>1010</v>
      </c>
      <c r="B1012" t="s">
        <v>1511</v>
      </c>
      <c r="C1012" t="s">
        <v>1551</v>
      </c>
      <c r="D1012" t="s">
        <v>2553</v>
      </c>
      <c r="E1012" t="s">
        <v>1513</v>
      </c>
      <c r="F1012" t="s">
        <v>1542</v>
      </c>
      <c r="G1012" t="s">
        <v>4156</v>
      </c>
      <c r="H1012" t="s">
        <v>4157</v>
      </c>
      <c r="I1012" s="6" t="s">
        <v>1501</v>
      </c>
    </row>
    <row r="1013" spans="1:9" x14ac:dyDescent="0.2">
      <c r="A1013" t="s">
        <v>1011</v>
      </c>
      <c r="B1013" t="s">
        <v>1511</v>
      </c>
      <c r="C1013" t="s">
        <v>1551</v>
      </c>
      <c r="D1013" t="s">
        <v>1755</v>
      </c>
      <c r="E1013" t="s">
        <v>1527</v>
      </c>
      <c r="F1013" t="s">
        <v>1528</v>
      </c>
      <c r="G1013" t="s">
        <v>4158</v>
      </c>
      <c r="H1013" t="s">
        <v>4159</v>
      </c>
      <c r="I1013" s="6" t="s">
        <v>1501</v>
      </c>
    </row>
    <row r="1014" spans="1:9" x14ac:dyDescent="0.2">
      <c r="A1014" t="s">
        <v>1012</v>
      </c>
      <c r="B1014" t="s">
        <v>1511</v>
      </c>
      <c r="C1014" t="s">
        <v>1551</v>
      </c>
      <c r="D1014" t="s">
        <v>1717</v>
      </c>
      <c r="E1014" t="s">
        <v>1513</v>
      </c>
      <c r="F1014" t="s">
        <v>1567</v>
      </c>
      <c r="G1014" t="s">
        <v>4160</v>
      </c>
      <c r="H1014" t="s">
        <v>4161</v>
      </c>
      <c r="I1014" s="6" t="s">
        <v>1501</v>
      </c>
    </row>
    <row r="1015" spans="1:9" x14ac:dyDescent="0.2">
      <c r="A1015" t="s">
        <v>1013</v>
      </c>
      <c r="B1015" t="s">
        <v>1511</v>
      </c>
      <c r="C1015" t="s">
        <v>1551</v>
      </c>
      <c r="D1015" t="s">
        <v>3448</v>
      </c>
      <c r="E1015" t="s">
        <v>1547</v>
      </c>
      <c r="F1015" t="s">
        <v>1616</v>
      </c>
      <c r="G1015" t="s">
        <v>4162</v>
      </c>
      <c r="H1015" t="s">
        <v>4163</v>
      </c>
      <c r="I1015" s="6" t="s">
        <v>1501</v>
      </c>
    </row>
    <row r="1016" spans="1:9" x14ac:dyDescent="0.2">
      <c r="A1016" t="s">
        <v>1014</v>
      </c>
      <c r="B1016" t="s">
        <v>1511</v>
      </c>
      <c r="C1016" s="5">
        <v>43747</v>
      </c>
      <c r="D1016" t="s">
        <v>1667</v>
      </c>
      <c r="E1016" t="s">
        <v>1513</v>
      </c>
      <c r="F1016" t="s">
        <v>1514</v>
      </c>
      <c r="G1016" t="s">
        <v>4164</v>
      </c>
      <c r="H1016" t="s">
        <v>4165</v>
      </c>
      <c r="I1016" s="6" t="s">
        <v>1501</v>
      </c>
    </row>
    <row r="1017" spans="1:9" x14ac:dyDescent="0.2">
      <c r="A1017" t="s">
        <v>1015</v>
      </c>
      <c r="B1017" t="s">
        <v>1511</v>
      </c>
      <c r="C1017" t="s">
        <v>1551</v>
      </c>
      <c r="D1017" t="s">
        <v>2777</v>
      </c>
      <c r="E1017" t="s">
        <v>1513</v>
      </c>
      <c r="F1017" t="s">
        <v>1514</v>
      </c>
      <c r="G1017" t="s">
        <v>4166</v>
      </c>
      <c r="H1017" t="s">
        <v>4167</v>
      </c>
      <c r="I1017" s="6" t="s">
        <v>1502</v>
      </c>
    </row>
    <row r="1018" spans="1:9" x14ac:dyDescent="0.2">
      <c r="A1018" t="s">
        <v>1016</v>
      </c>
      <c r="B1018" t="s">
        <v>1511</v>
      </c>
      <c r="C1018" t="s">
        <v>1551</v>
      </c>
      <c r="D1018" t="s">
        <v>1702</v>
      </c>
      <c r="E1018" t="s">
        <v>1773</v>
      </c>
      <c r="F1018" t="s">
        <v>1774</v>
      </c>
      <c r="G1018" t="s">
        <v>4168</v>
      </c>
      <c r="H1018" t="s">
        <v>4169</v>
      </c>
      <c r="I1018" s="6" t="s">
        <v>1502</v>
      </c>
    </row>
    <row r="1019" spans="1:9" x14ac:dyDescent="0.2">
      <c r="A1019" t="s">
        <v>1017</v>
      </c>
      <c r="B1019" t="s">
        <v>1511</v>
      </c>
      <c r="C1019" s="5">
        <v>43747</v>
      </c>
      <c r="D1019" t="s">
        <v>4170</v>
      </c>
      <c r="E1019" t="s">
        <v>1513</v>
      </c>
      <c r="F1019" t="s">
        <v>1567</v>
      </c>
      <c r="G1019" t="s">
        <v>4171</v>
      </c>
      <c r="H1019" t="s">
        <v>4172</v>
      </c>
      <c r="I1019" s="6" t="s">
        <v>1501</v>
      </c>
    </row>
    <row r="1020" spans="1:9" x14ac:dyDescent="0.2">
      <c r="A1020" t="s">
        <v>1018</v>
      </c>
      <c r="B1020" t="s">
        <v>1511</v>
      </c>
      <c r="C1020" s="5">
        <v>43747</v>
      </c>
      <c r="D1020" t="s">
        <v>4173</v>
      </c>
      <c r="E1020" t="s">
        <v>1527</v>
      </c>
      <c r="F1020" t="s">
        <v>1528</v>
      </c>
      <c r="G1020" t="s">
        <v>4174</v>
      </c>
      <c r="H1020" t="s">
        <v>4175</v>
      </c>
      <c r="I1020" s="6" t="s">
        <v>1501</v>
      </c>
    </row>
    <row r="1021" spans="1:9" x14ac:dyDescent="0.2">
      <c r="A1021" t="s">
        <v>1019</v>
      </c>
      <c r="B1021" t="s">
        <v>1511</v>
      </c>
      <c r="C1021" s="5">
        <v>43747</v>
      </c>
      <c r="D1021" t="s">
        <v>4176</v>
      </c>
      <c r="E1021" t="s">
        <v>1513</v>
      </c>
      <c r="F1021" t="s">
        <v>1514</v>
      </c>
      <c r="G1021" t="s">
        <v>4177</v>
      </c>
      <c r="H1021" t="s">
        <v>4178</v>
      </c>
      <c r="I1021" s="6" t="s">
        <v>1501</v>
      </c>
    </row>
    <row r="1022" spans="1:9" x14ac:dyDescent="0.2">
      <c r="A1022" t="s">
        <v>1020</v>
      </c>
      <c r="B1022" t="s">
        <v>1511</v>
      </c>
      <c r="C1022" s="5">
        <v>43747</v>
      </c>
      <c r="D1022" t="s">
        <v>4179</v>
      </c>
      <c r="E1022" t="s">
        <v>1585</v>
      </c>
      <c r="F1022" t="s">
        <v>1586</v>
      </c>
      <c r="G1022" t="s">
        <v>4180</v>
      </c>
      <c r="H1022" t="s">
        <v>4181</v>
      </c>
      <c r="I1022" s="6" t="s">
        <v>1501</v>
      </c>
    </row>
    <row r="1023" spans="1:9" x14ac:dyDescent="0.2">
      <c r="A1023" t="s">
        <v>1021</v>
      </c>
      <c r="B1023" t="s">
        <v>1511</v>
      </c>
      <c r="C1023" s="5">
        <v>43747</v>
      </c>
      <c r="D1023" t="s">
        <v>4182</v>
      </c>
      <c r="E1023" t="s">
        <v>1513</v>
      </c>
      <c r="F1023" t="s">
        <v>1514</v>
      </c>
      <c r="G1023" t="s">
        <v>4183</v>
      </c>
      <c r="H1023" t="s">
        <v>4184</v>
      </c>
      <c r="I1023" s="6" t="s">
        <v>1501</v>
      </c>
    </row>
    <row r="1024" spans="1:9" x14ac:dyDescent="0.2">
      <c r="A1024" t="s">
        <v>1022</v>
      </c>
      <c r="B1024" t="s">
        <v>1511</v>
      </c>
      <c r="C1024" s="5">
        <v>43747</v>
      </c>
      <c r="D1024" t="s">
        <v>4185</v>
      </c>
      <c r="E1024" t="s">
        <v>1527</v>
      </c>
      <c r="F1024" t="s">
        <v>1528</v>
      </c>
      <c r="G1024" t="s">
        <v>4186</v>
      </c>
      <c r="H1024" t="s">
        <v>4187</v>
      </c>
      <c r="I1024" s="6" t="s">
        <v>1501</v>
      </c>
    </row>
    <row r="1025" spans="1:9" x14ac:dyDescent="0.2">
      <c r="A1025" t="s">
        <v>1023</v>
      </c>
      <c r="B1025" t="s">
        <v>1511</v>
      </c>
      <c r="C1025" s="5">
        <v>43747</v>
      </c>
      <c r="D1025" t="s">
        <v>4188</v>
      </c>
      <c r="E1025" t="s">
        <v>1768</v>
      </c>
      <c r="F1025" t="s">
        <v>1858</v>
      </c>
      <c r="G1025" t="s">
        <v>4189</v>
      </c>
      <c r="H1025" t="s">
        <v>4190</v>
      </c>
      <c r="I1025" s="6" t="s">
        <v>1501</v>
      </c>
    </row>
    <row r="1026" spans="1:9" x14ac:dyDescent="0.2">
      <c r="A1026" t="s">
        <v>1024</v>
      </c>
      <c r="B1026" t="s">
        <v>1511</v>
      </c>
      <c r="C1026" t="s">
        <v>1551</v>
      </c>
      <c r="D1026" t="s">
        <v>4191</v>
      </c>
      <c r="E1026" t="s">
        <v>1513</v>
      </c>
      <c r="F1026" t="s">
        <v>1542</v>
      </c>
      <c r="G1026" t="s">
        <v>4192</v>
      </c>
      <c r="H1026" t="s">
        <v>4193</v>
      </c>
      <c r="I1026" s="6" t="s">
        <v>1502</v>
      </c>
    </row>
    <row r="1027" spans="1:9" x14ac:dyDescent="0.2">
      <c r="A1027" t="s">
        <v>1025</v>
      </c>
      <c r="B1027" t="s">
        <v>1511</v>
      </c>
      <c r="C1027" s="5">
        <v>43747</v>
      </c>
      <c r="D1027" t="s">
        <v>4194</v>
      </c>
      <c r="E1027" t="s">
        <v>1513</v>
      </c>
      <c r="F1027" t="s">
        <v>1514</v>
      </c>
      <c r="G1027" t="s">
        <v>4195</v>
      </c>
      <c r="H1027" t="s">
        <v>4196</v>
      </c>
      <c r="I1027" s="6" t="s">
        <v>1501</v>
      </c>
    </row>
    <row r="1028" spans="1:9" x14ac:dyDescent="0.2">
      <c r="A1028" t="s">
        <v>1026</v>
      </c>
      <c r="B1028" t="s">
        <v>1511</v>
      </c>
      <c r="C1028" s="5">
        <v>43747</v>
      </c>
      <c r="D1028" t="s">
        <v>4197</v>
      </c>
      <c r="E1028" t="s">
        <v>1547</v>
      </c>
      <c r="F1028" t="s">
        <v>1923</v>
      </c>
      <c r="G1028" t="s">
        <v>4198</v>
      </c>
      <c r="H1028" t="s">
        <v>4199</v>
      </c>
      <c r="I1028" s="6" t="s">
        <v>1501</v>
      </c>
    </row>
    <row r="1029" spans="1:9" x14ac:dyDescent="0.2">
      <c r="A1029" t="s">
        <v>1027</v>
      </c>
      <c r="B1029" t="s">
        <v>1511</v>
      </c>
      <c r="C1029" s="5">
        <v>43747</v>
      </c>
      <c r="D1029" t="s">
        <v>4200</v>
      </c>
      <c r="E1029" t="s">
        <v>1585</v>
      </c>
      <c r="F1029" t="s">
        <v>1586</v>
      </c>
      <c r="G1029" t="s">
        <v>4201</v>
      </c>
      <c r="H1029" t="s">
        <v>4202</v>
      </c>
      <c r="I1029" s="6" t="s">
        <v>1501</v>
      </c>
    </row>
    <row r="1030" spans="1:9" x14ac:dyDescent="0.2">
      <c r="A1030" t="s">
        <v>1028</v>
      </c>
      <c r="B1030" t="s">
        <v>1511</v>
      </c>
      <c r="C1030" s="5">
        <v>43747</v>
      </c>
      <c r="D1030" t="s">
        <v>4185</v>
      </c>
      <c r="E1030" t="s">
        <v>1513</v>
      </c>
      <c r="F1030" t="s">
        <v>1542</v>
      </c>
      <c r="G1030" t="s">
        <v>4203</v>
      </c>
      <c r="H1030" t="s">
        <v>4204</v>
      </c>
      <c r="I1030" s="6" t="s">
        <v>1501</v>
      </c>
    </row>
    <row r="1031" spans="1:9" x14ac:dyDescent="0.2">
      <c r="A1031" t="s">
        <v>1029</v>
      </c>
      <c r="B1031" t="s">
        <v>1511</v>
      </c>
      <c r="C1031" s="5">
        <v>43747</v>
      </c>
      <c r="D1031" t="s">
        <v>4205</v>
      </c>
      <c r="E1031" t="s">
        <v>1547</v>
      </c>
      <c r="F1031" t="s">
        <v>1548</v>
      </c>
      <c r="G1031" t="s">
        <v>4206</v>
      </c>
      <c r="H1031" t="s">
        <v>4207</v>
      </c>
      <c r="I1031" s="6" t="s">
        <v>1501</v>
      </c>
    </row>
    <row r="1032" spans="1:9" x14ac:dyDescent="0.2">
      <c r="A1032" t="s">
        <v>1030</v>
      </c>
      <c r="B1032" t="s">
        <v>1511</v>
      </c>
      <c r="C1032" s="5">
        <v>43747</v>
      </c>
      <c r="D1032" t="s">
        <v>4208</v>
      </c>
      <c r="E1032" t="s">
        <v>1547</v>
      </c>
      <c r="F1032" t="s">
        <v>1923</v>
      </c>
      <c r="G1032" t="s">
        <v>4209</v>
      </c>
      <c r="H1032" t="s">
        <v>4210</v>
      </c>
      <c r="I1032" s="6" t="s">
        <v>1502</v>
      </c>
    </row>
    <row r="1033" spans="1:9" x14ac:dyDescent="0.2">
      <c r="A1033" t="s">
        <v>1031</v>
      </c>
      <c r="B1033" t="s">
        <v>1511</v>
      </c>
      <c r="C1033" s="5">
        <v>43747</v>
      </c>
      <c r="D1033" t="s">
        <v>4211</v>
      </c>
      <c r="E1033" t="s">
        <v>1636</v>
      </c>
      <c r="F1033" t="s">
        <v>1944</v>
      </c>
      <c r="G1033" t="s">
        <v>4212</v>
      </c>
      <c r="H1033" t="s">
        <v>4213</v>
      </c>
      <c r="I1033" s="6" t="s">
        <v>1501</v>
      </c>
    </row>
    <row r="1034" spans="1:9" x14ac:dyDescent="0.2">
      <c r="A1034" t="s">
        <v>1032</v>
      </c>
      <c r="B1034" t="s">
        <v>1511</v>
      </c>
      <c r="C1034" s="5">
        <v>43747</v>
      </c>
      <c r="D1034" t="s">
        <v>1622</v>
      </c>
      <c r="E1034" t="s">
        <v>1513</v>
      </c>
      <c r="F1034" t="s">
        <v>1542</v>
      </c>
      <c r="G1034" t="s">
        <v>4214</v>
      </c>
      <c r="H1034" t="s">
        <v>4215</v>
      </c>
      <c r="I1034" s="6" t="s">
        <v>1501</v>
      </c>
    </row>
    <row r="1035" spans="1:9" x14ac:dyDescent="0.2">
      <c r="A1035" t="s">
        <v>1033</v>
      </c>
      <c r="B1035" t="s">
        <v>1511</v>
      </c>
      <c r="C1035" s="5">
        <v>43747</v>
      </c>
      <c r="D1035" t="s">
        <v>4216</v>
      </c>
      <c r="E1035" t="s">
        <v>1527</v>
      </c>
      <c r="F1035" t="s">
        <v>1681</v>
      </c>
      <c r="G1035" t="s">
        <v>4217</v>
      </c>
      <c r="H1035" t="s">
        <v>4218</v>
      </c>
      <c r="I1035" s="6" t="s">
        <v>1502</v>
      </c>
    </row>
    <row r="1036" spans="1:9" x14ac:dyDescent="0.2">
      <c r="A1036" t="s">
        <v>1034</v>
      </c>
      <c r="B1036" t="s">
        <v>1511</v>
      </c>
      <c r="C1036" s="5">
        <v>43747</v>
      </c>
      <c r="D1036" t="s">
        <v>4216</v>
      </c>
      <c r="E1036" t="s">
        <v>1513</v>
      </c>
      <c r="F1036" t="s">
        <v>1514</v>
      </c>
      <c r="G1036" t="s">
        <v>4219</v>
      </c>
      <c r="H1036" t="s">
        <v>4220</v>
      </c>
      <c r="I1036" s="6" t="s">
        <v>1501</v>
      </c>
    </row>
    <row r="1037" spans="1:9" x14ac:dyDescent="0.2">
      <c r="A1037" t="s">
        <v>1035</v>
      </c>
      <c r="B1037" t="s">
        <v>1511</v>
      </c>
      <c r="C1037" s="5">
        <v>43747</v>
      </c>
      <c r="D1037" t="s">
        <v>4216</v>
      </c>
      <c r="E1037" t="s">
        <v>1513</v>
      </c>
      <c r="F1037" t="s">
        <v>1681</v>
      </c>
      <c r="G1037" t="s">
        <v>4221</v>
      </c>
      <c r="H1037" t="s">
        <v>4222</v>
      </c>
      <c r="I1037" s="6" t="s">
        <v>1501</v>
      </c>
    </row>
    <row r="1038" spans="1:9" x14ac:dyDescent="0.2">
      <c r="A1038" t="s">
        <v>1036</v>
      </c>
      <c r="B1038" t="s">
        <v>1511</v>
      </c>
      <c r="C1038" s="5">
        <v>43747</v>
      </c>
      <c r="D1038" t="s">
        <v>4223</v>
      </c>
      <c r="E1038" t="s">
        <v>1513</v>
      </c>
      <c r="F1038" t="s">
        <v>1514</v>
      </c>
      <c r="G1038" t="s">
        <v>4224</v>
      </c>
      <c r="H1038" t="s">
        <v>4225</v>
      </c>
      <c r="I1038" s="6" t="s">
        <v>1502</v>
      </c>
    </row>
    <row r="1039" spans="1:9" x14ac:dyDescent="0.2">
      <c r="A1039" t="s">
        <v>1037</v>
      </c>
      <c r="B1039" t="s">
        <v>1511</v>
      </c>
      <c r="C1039" s="5">
        <v>43747</v>
      </c>
      <c r="D1039" t="s">
        <v>4226</v>
      </c>
      <c r="E1039" t="s">
        <v>1513</v>
      </c>
      <c r="F1039" t="s">
        <v>1514</v>
      </c>
      <c r="G1039" t="s">
        <v>4227</v>
      </c>
      <c r="H1039" t="s">
        <v>4228</v>
      </c>
      <c r="I1039" s="6" t="s">
        <v>1501</v>
      </c>
    </row>
    <row r="1040" spans="1:9" x14ac:dyDescent="0.2">
      <c r="A1040" t="s">
        <v>1038</v>
      </c>
      <c r="B1040" t="s">
        <v>1511</v>
      </c>
      <c r="C1040" s="5">
        <v>43747</v>
      </c>
      <c r="D1040" t="s">
        <v>4223</v>
      </c>
      <c r="E1040" t="s">
        <v>1513</v>
      </c>
      <c r="F1040" t="s">
        <v>1514</v>
      </c>
      <c r="G1040" t="s">
        <v>4229</v>
      </c>
      <c r="H1040" t="s">
        <v>4230</v>
      </c>
      <c r="I1040" s="6" t="s">
        <v>1501</v>
      </c>
    </row>
    <row r="1041" spans="1:9" x14ac:dyDescent="0.2">
      <c r="A1041" t="s">
        <v>1039</v>
      </c>
      <c r="B1041" t="s">
        <v>1511</v>
      </c>
      <c r="C1041" s="5">
        <v>43747</v>
      </c>
      <c r="D1041" t="s">
        <v>4231</v>
      </c>
      <c r="E1041" t="s">
        <v>1619</v>
      </c>
      <c r="F1041" t="s">
        <v>1513</v>
      </c>
      <c r="G1041" t="s">
        <v>4232</v>
      </c>
      <c r="H1041" t="s">
        <v>4233</v>
      </c>
      <c r="I1041" s="6" t="s">
        <v>1502</v>
      </c>
    </row>
    <row r="1042" spans="1:9" x14ac:dyDescent="0.2">
      <c r="A1042" t="s">
        <v>1040</v>
      </c>
      <c r="B1042" t="s">
        <v>1511</v>
      </c>
      <c r="C1042" s="5">
        <v>43747</v>
      </c>
      <c r="D1042" t="s">
        <v>4234</v>
      </c>
      <c r="E1042" t="s">
        <v>1513</v>
      </c>
      <c r="F1042" t="s">
        <v>1567</v>
      </c>
      <c r="G1042" t="s">
        <v>4235</v>
      </c>
      <c r="H1042" t="s">
        <v>4236</v>
      </c>
      <c r="I1042" s="6" t="s">
        <v>1501</v>
      </c>
    </row>
    <row r="1043" spans="1:9" x14ac:dyDescent="0.2">
      <c r="A1043" t="s">
        <v>1041</v>
      </c>
      <c r="B1043" t="s">
        <v>1511</v>
      </c>
      <c r="C1043" s="5">
        <v>43747</v>
      </c>
      <c r="D1043" t="s">
        <v>4237</v>
      </c>
      <c r="E1043" t="s">
        <v>1513</v>
      </c>
      <c r="F1043" t="s">
        <v>1542</v>
      </c>
      <c r="G1043" t="s">
        <v>4238</v>
      </c>
      <c r="H1043" t="s">
        <v>4239</v>
      </c>
      <c r="I1043" s="6" t="s">
        <v>1501</v>
      </c>
    </row>
    <row r="1044" spans="1:9" x14ac:dyDescent="0.2">
      <c r="A1044" t="s">
        <v>1042</v>
      </c>
      <c r="B1044" t="s">
        <v>1511</v>
      </c>
      <c r="C1044" s="5">
        <v>43747</v>
      </c>
      <c r="D1044" t="s">
        <v>4226</v>
      </c>
      <c r="E1044" t="s">
        <v>1513</v>
      </c>
      <c r="F1044" t="s">
        <v>1542</v>
      </c>
      <c r="G1044" t="s">
        <v>4240</v>
      </c>
      <c r="H1044" t="s">
        <v>4241</v>
      </c>
      <c r="I1044" s="6" t="s">
        <v>1501</v>
      </c>
    </row>
    <row r="1045" spans="1:9" x14ac:dyDescent="0.2">
      <c r="A1045" t="s">
        <v>1043</v>
      </c>
      <c r="B1045" t="s">
        <v>1511</v>
      </c>
      <c r="C1045" s="5">
        <v>43747</v>
      </c>
      <c r="D1045" t="s">
        <v>4242</v>
      </c>
      <c r="E1045" t="s">
        <v>1513</v>
      </c>
      <c r="F1045" t="s">
        <v>1514</v>
      </c>
      <c r="G1045" t="s">
        <v>4243</v>
      </c>
      <c r="H1045" t="s">
        <v>4244</v>
      </c>
      <c r="I1045" s="6" t="s">
        <v>1501</v>
      </c>
    </row>
    <row r="1046" spans="1:9" x14ac:dyDescent="0.2">
      <c r="A1046" t="s">
        <v>1044</v>
      </c>
      <c r="B1046" t="s">
        <v>1511</v>
      </c>
      <c r="C1046" s="5">
        <v>43747</v>
      </c>
      <c r="D1046" t="s">
        <v>4245</v>
      </c>
      <c r="E1046" t="s">
        <v>1527</v>
      </c>
      <c r="F1046" t="s">
        <v>2684</v>
      </c>
      <c r="G1046" t="s">
        <v>4246</v>
      </c>
      <c r="H1046" t="s">
        <v>4247</v>
      </c>
      <c r="I1046" s="6" t="s">
        <v>1501</v>
      </c>
    </row>
    <row r="1047" spans="1:9" x14ac:dyDescent="0.2">
      <c r="A1047" t="s">
        <v>1045</v>
      </c>
      <c r="B1047" t="s">
        <v>1511</v>
      </c>
      <c r="C1047" s="5">
        <v>43747</v>
      </c>
      <c r="D1047" t="s">
        <v>4248</v>
      </c>
      <c r="E1047" t="s">
        <v>1519</v>
      </c>
      <c r="F1047" t="s">
        <v>1535</v>
      </c>
      <c r="G1047" t="s">
        <v>4249</v>
      </c>
      <c r="H1047" t="s">
        <v>4250</v>
      </c>
      <c r="I1047" s="6" t="s">
        <v>1502</v>
      </c>
    </row>
    <row r="1048" spans="1:9" x14ac:dyDescent="0.2">
      <c r="A1048" t="s">
        <v>1046</v>
      </c>
      <c r="B1048" t="s">
        <v>1511</v>
      </c>
      <c r="C1048" t="s">
        <v>1517</v>
      </c>
      <c r="D1048" t="s">
        <v>1723</v>
      </c>
      <c r="E1048" t="s">
        <v>1527</v>
      </c>
      <c r="F1048" t="s">
        <v>1528</v>
      </c>
      <c r="G1048" t="s">
        <v>4251</v>
      </c>
      <c r="H1048" t="s">
        <v>4252</v>
      </c>
      <c r="I1048" s="6" t="s">
        <v>1502</v>
      </c>
    </row>
    <row r="1049" spans="1:9" x14ac:dyDescent="0.2">
      <c r="A1049" t="s">
        <v>1047</v>
      </c>
      <c r="B1049" t="s">
        <v>1511</v>
      </c>
      <c r="C1049" t="s">
        <v>1517</v>
      </c>
      <c r="D1049" t="s">
        <v>1723</v>
      </c>
      <c r="E1049" t="s">
        <v>1513</v>
      </c>
      <c r="F1049" t="s">
        <v>1514</v>
      </c>
      <c r="G1049" t="s">
        <v>4253</v>
      </c>
      <c r="H1049" t="s">
        <v>4254</v>
      </c>
      <c r="I1049" s="6" t="s">
        <v>1501</v>
      </c>
    </row>
    <row r="1050" spans="1:9" x14ac:dyDescent="0.2">
      <c r="A1050" t="s">
        <v>1048</v>
      </c>
      <c r="B1050" t="s">
        <v>1511</v>
      </c>
      <c r="C1050" t="s">
        <v>1517</v>
      </c>
      <c r="D1050" t="s">
        <v>3671</v>
      </c>
      <c r="E1050" t="s">
        <v>1513</v>
      </c>
      <c r="F1050" t="s">
        <v>1567</v>
      </c>
      <c r="G1050" t="s">
        <v>4255</v>
      </c>
      <c r="H1050" t="s">
        <v>4256</v>
      </c>
      <c r="I1050" s="6" t="s">
        <v>1501</v>
      </c>
    </row>
    <row r="1051" spans="1:9" x14ac:dyDescent="0.2">
      <c r="A1051" t="s">
        <v>1049</v>
      </c>
      <c r="B1051" t="s">
        <v>1511</v>
      </c>
      <c r="C1051" t="s">
        <v>1551</v>
      </c>
      <c r="D1051" t="s">
        <v>4257</v>
      </c>
      <c r="E1051" t="s">
        <v>1768</v>
      </c>
      <c r="F1051" t="s">
        <v>4258</v>
      </c>
      <c r="G1051" t="s">
        <v>4259</v>
      </c>
      <c r="H1051" t="s">
        <v>4260</v>
      </c>
      <c r="I1051" s="6" t="s">
        <v>1502</v>
      </c>
    </row>
    <row r="1052" spans="1:9" x14ac:dyDescent="0.2">
      <c r="A1052" t="s">
        <v>1050</v>
      </c>
      <c r="B1052" t="s">
        <v>1511</v>
      </c>
      <c r="C1052" t="s">
        <v>1517</v>
      </c>
      <c r="D1052" t="s">
        <v>4261</v>
      </c>
      <c r="E1052" t="s">
        <v>1513</v>
      </c>
      <c r="F1052" t="s">
        <v>1514</v>
      </c>
      <c r="G1052" t="s">
        <v>4262</v>
      </c>
      <c r="H1052" t="s">
        <v>4263</v>
      </c>
      <c r="I1052" s="6" t="s">
        <v>1501</v>
      </c>
    </row>
    <row r="1053" spans="1:9" x14ac:dyDescent="0.2">
      <c r="A1053" t="s">
        <v>1051</v>
      </c>
      <c r="B1053" t="s">
        <v>1511</v>
      </c>
      <c r="C1053" s="5">
        <v>43747</v>
      </c>
      <c r="D1053" t="s">
        <v>4264</v>
      </c>
      <c r="E1053" t="s">
        <v>1585</v>
      </c>
      <c r="F1053" t="s">
        <v>1586</v>
      </c>
      <c r="G1053" t="s">
        <v>4265</v>
      </c>
      <c r="H1053" t="s">
        <v>4266</v>
      </c>
      <c r="I1053" s="6" t="s">
        <v>1501</v>
      </c>
    </row>
    <row r="1054" spans="1:9" x14ac:dyDescent="0.2">
      <c r="A1054" t="s">
        <v>1052</v>
      </c>
      <c r="B1054" t="s">
        <v>1511</v>
      </c>
      <c r="C1054" s="5">
        <v>43747</v>
      </c>
      <c r="D1054" t="s">
        <v>4267</v>
      </c>
      <c r="E1054" t="s">
        <v>1585</v>
      </c>
      <c r="F1054" t="s">
        <v>1586</v>
      </c>
      <c r="G1054" t="s">
        <v>4268</v>
      </c>
      <c r="H1054" t="s">
        <v>4269</v>
      </c>
      <c r="I1054" s="6" t="s">
        <v>1501</v>
      </c>
    </row>
    <row r="1055" spans="1:9" x14ac:dyDescent="0.2">
      <c r="A1055" t="s">
        <v>1053</v>
      </c>
      <c r="B1055" t="s">
        <v>1511</v>
      </c>
      <c r="C1055" s="5">
        <v>43747</v>
      </c>
      <c r="D1055" t="s">
        <v>4211</v>
      </c>
      <c r="E1055" t="s">
        <v>1513</v>
      </c>
      <c r="F1055" t="s">
        <v>1542</v>
      </c>
      <c r="G1055" t="s">
        <v>4270</v>
      </c>
      <c r="H1055" t="s">
        <v>4271</v>
      </c>
      <c r="I1055" s="6" t="s">
        <v>1502</v>
      </c>
    </row>
    <row r="1056" spans="1:9" x14ac:dyDescent="0.2">
      <c r="A1056" t="s">
        <v>1054</v>
      </c>
      <c r="B1056" t="s">
        <v>1511</v>
      </c>
      <c r="C1056" t="s">
        <v>1517</v>
      </c>
      <c r="D1056" t="s">
        <v>1870</v>
      </c>
      <c r="E1056" t="s">
        <v>1547</v>
      </c>
      <c r="F1056" t="s">
        <v>1923</v>
      </c>
      <c r="G1056" t="s">
        <v>4272</v>
      </c>
      <c r="H1056" t="s">
        <v>4273</v>
      </c>
      <c r="I1056" s="6" t="s">
        <v>1502</v>
      </c>
    </row>
    <row r="1057" spans="1:9" x14ac:dyDescent="0.2">
      <c r="A1057" t="s">
        <v>1055</v>
      </c>
      <c r="B1057" t="s">
        <v>1511</v>
      </c>
      <c r="C1057" t="s">
        <v>1517</v>
      </c>
      <c r="D1057" t="s">
        <v>3687</v>
      </c>
      <c r="E1057" t="s">
        <v>1636</v>
      </c>
      <c r="F1057" t="s">
        <v>1944</v>
      </c>
      <c r="G1057" t="s">
        <v>4274</v>
      </c>
      <c r="H1057" t="s">
        <v>4275</v>
      </c>
      <c r="I1057" s="6" t="s">
        <v>1501</v>
      </c>
    </row>
    <row r="1058" spans="1:9" x14ac:dyDescent="0.2">
      <c r="A1058" t="s">
        <v>1056</v>
      </c>
      <c r="B1058" t="s">
        <v>1511</v>
      </c>
      <c r="C1058" t="s">
        <v>1517</v>
      </c>
      <c r="D1058" t="s">
        <v>4276</v>
      </c>
      <c r="E1058" t="s">
        <v>1513</v>
      </c>
      <c r="F1058" t="s">
        <v>1514</v>
      </c>
      <c r="G1058" t="s">
        <v>4277</v>
      </c>
      <c r="H1058" t="s">
        <v>4278</v>
      </c>
      <c r="I1058" s="6" t="s">
        <v>1501</v>
      </c>
    </row>
    <row r="1059" spans="1:9" x14ac:dyDescent="0.2">
      <c r="A1059" t="s">
        <v>1057</v>
      </c>
      <c r="B1059" t="s">
        <v>1511</v>
      </c>
      <c r="C1059" t="s">
        <v>1517</v>
      </c>
      <c r="D1059" t="s">
        <v>4279</v>
      </c>
      <c r="E1059" t="s">
        <v>1513</v>
      </c>
      <c r="F1059" t="s">
        <v>1542</v>
      </c>
      <c r="G1059" t="s">
        <v>4280</v>
      </c>
      <c r="H1059" t="s">
        <v>4281</v>
      </c>
      <c r="I1059" s="6" t="s">
        <v>1501</v>
      </c>
    </row>
    <row r="1060" spans="1:9" x14ac:dyDescent="0.2">
      <c r="A1060" t="s">
        <v>1058</v>
      </c>
      <c r="B1060" t="s">
        <v>1511</v>
      </c>
      <c r="C1060" t="s">
        <v>1517</v>
      </c>
      <c r="D1060" t="s">
        <v>3709</v>
      </c>
      <c r="E1060" t="s">
        <v>1519</v>
      </c>
      <c r="F1060" t="s">
        <v>1520</v>
      </c>
      <c r="G1060" t="s">
        <v>4282</v>
      </c>
      <c r="H1060" t="s">
        <v>4283</v>
      </c>
      <c r="I1060" s="6" t="s">
        <v>1502</v>
      </c>
    </row>
    <row r="1061" spans="1:9" x14ac:dyDescent="0.2">
      <c r="A1061" t="s">
        <v>1059</v>
      </c>
      <c r="B1061" t="s">
        <v>1511</v>
      </c>
      <c r="C1061" t="s">
        <v>1517</v>
      </c>
      <c r="D1061" t="s">
        <v>4284</v>
      </c>
      <c r="E1061" t="s">
        <v>1513</v>
      </c>
      <c r="F1061" t="s">
        <v>1514</v>
      </c>
      <c r="G1061" t="s">
        <v>4285</v>
      </c>
      <c r="H1061" t="s">
        <v>4286</v>
      </c>
      <c r="I1061" s="6" t="s">
        <v>1501</v>
      </c>
    </row>
    <row r="1062" spans="1:9" x14ac:dyDescent="0.2">
      <c r="A1062" t="s">
        <v>1060</v>
      </c>
      <c r="B1062" t="s">
        <v>1511</v>
      </c>
      <c r="C1062" t="s">
        <v>1517</v>
      </c>
      <c r="D1062" t="s">
        <v>4276</v>
      </c>
      <c r="E1062" t="s">
        <v>1585</v>
      </c>
      <c r="F1062" t="s">
        <v>1586</v>
      </c>
      <c r="G1062" t="s">
        <v>4287</v>
      </c>
      <c r="H1062" t="s">
        <v>4288</v>
      </c>
      <c r="I1062" s="6" t="s">
        <v>1502</v>
      </c>
    </row>
    <row r="1063" spans="1:9" x14ac:dyDescent="0.2">
      <c r="A1063" t="s">
        <v>1061</v>
      </c>
      <c r="B1063" t="s">
        <v>1511</v>
      </c>
      <c r="C1063" t="s">
        <v>1517</v>
      </c>
      <c r="D1063" t="s">
        <v>4289</v>
      </c>
      <c r="E1063" t="s">
        <v>1527</v>
      </c>
      <c r="F1063" t="s">
        <v>1528</v>
      </c>
      <c r="G1063" t="s">
        <v>4290</v>
      </c>
      <c r="H1063" t="s">
        <v>4291</v>
      </c>
      <c r="I1063" s="6" t="s">
        <v>1501</v>
      </c>
    </row>
    <row r="1064" spans="1:9" x14ac:dyDescent="0.2">
      <c r="A1064" t="s">
        <v>1062</v>
      </c>
      <c r="B1064" t="s">
        <v>1511</v>
      </c>
      <c r="C1064" t="s">
        <v>1517</v>
      </c>
      <c r="D1064" t="s">
        <v>4292</v>
      </c>
      <c r="E1064" t="s">
        <v>1513</v>
      </c>
      <c r="F1064" t="s">
        <v>1514</v>
      </c>
      <c r="G1064" t="s">
        <v>4293</v>
      </c>
      <c r="H1064" t="s">
        <v>4294</v>
      </c>
      <c r="I1064" s="6" t="s">
        <v>1501</v>
      </c>
    </row>
    <row r="1065" spans="1:9" x14ac:dyDescent="0.2">
      <c r="A1065" t="s">
        <v>1063</v>
      </c>
      <c r="B1065" t="s">
        <v>1511</v>
      </c>
      <c r="C1065" t="s">
        <v>1517</v>
      </c>
      <c r="D1065" t="s">
        <v>3714</v>
      </c>
      <c r="E1065" t="s">
        <v>1585</v>
      </c>
      <c r="F1065" t="s">
        <v>1586</v>
      </c>
      <c r="G1065" t="s">
        <v>4295</v>
      </c>
      <c r="H1065" t="s">
        <v>4296</v>
      </c>
      <c r="I1065" s="6" t="s">
        <v>1501</v>
      </c>
    </row>
    <row r="1066" spans="1:9" x14ac:dyDescent="0.2">
      <c r="A1066" t="s">
        <v>1064</v>
      </c>
      <c r="B1066" t="s">
        <v>1511</v>
      </c>
      <c r="C1066" t="s">
        <v>1517</v>
      </c>
      <c r="D1066" t="s">
        <v>4289</v>
      </c>
      <c r="E1066" t="s">
        <v>1513</v>
      </c>
      <c r="F1066" t="s">
        <v>1514</v>
      </c>
      <c r="G1066" t="s">
        <v>4297</v>
      </c>
      <c r="H1066" t="s">
        <v>4298</v>
      </c>
      <c r="I1066" s="6" t="s">
        <v>1501</v>
      </c>
    </row>
    <row r="1067" spans="1:9" x14ac:dyDescent="0.2">
      <c r="A1067" t="s">
        <v>1065</v>
      </c>
      <c r="B1067" t="s">
        <v>1511</v>
      </c>
      <c r="C1067" t="s">
        <v>1517</v>
      </c>
      <c r="D1067" t="s">
        <v>1672</v>
      </c>
      <c r="E1067" t="s">
        <v>1513</v>
      </c>
      <c r="F1067" t="s">
        <v>1514</v>
      </c>
      <c r="G1067" t="s">
        <v>4299</v>
      </c>
      <c r="H1067" t="s">
        <v>4300</v>
      </c>
      <c r="I1067" s="6" t="s">
        <v>1501</v>
      </c>
    </row>
    <row r="1068" spans="1:9" x14ac:dyDescent="0.2">
      <c r="A1068" t="s">
        <v>1066</v>
      </c>
      <c r="B1068" t="s">
        <v>1511</v>
      </c>
      <c r="C1068" t="s">
        <v>1517</v>
      </c>
      <c r="D1068" t="s">
        <v>1672</v>
      </c>
      <c r="E1068" t="s">
        <v>1527</v>
      </c>
      <c r="F1068" t="s">
        <v>1623</v>
      </c>
      <c r="G1068" t="s">
        <v>4301</v>
      </c>
      <c r="H1068" t="s">
        <v>4302</v>
      </c>
      <c r="I1068" s="6" t="s">
        <v>1502</v>
      </c>
    </row>
    <row r="1069" spans="1:9" x14ac:dyDescent="0.2">
      <c r="A1069" t="s">
        <v>1067</v>
      </c>
      <c r="B1069" t="s">
        <v>1511</v>
      </c>
      <c r="C1069" t="s">
        <v>1517</v>
      </c>
      <c r="D1069" t="s">
        <v>3727</v>
      </c>
      <c r="E1069" t="s">
        <v>1513</v>
      </c>
      <c r="F1069" t="s">
        <v>1514</v>
      </c>
      <c r="G1069" t="s">
        <v>4303</v>
      </c>
      <c r="H1069" t="s">
        <v>4304</v>
      </c>
      <c r="I1069" s="6" t="s">
        <v>1502</v>
      </c>
    </row>
    <row r="1070" spans="1:9" x14ac:dyDescent="0.2">
      <c r="A1070" t="s">
        <v>1068</v>
      </c>
      <c r="B1070" t="s">
        <v>1511</v>
      </c>
      <c r="C1070" t="s">
        <v>1517</v>
      </c>
      <c r="D1070" t="s">
        <v>3687</v>
      </c>
      <c r="E1070" t="s">
        <v>1513</v>
      </c>
      <c r="F1070" t="s">
        <v>1542</v>
      </c>
      <c r="G1070" t="s">
        <v>4305</v>
      </c>
      <c r="H1070" t="s">
        <v>4306</v>
      </c>
      <c r="I1070" s="6" t="s">
        <v>1501</v>
      </c>
    </row>
    <row r="1071" spans="1:9" x14ac:dyDescent="0.2">
      <c r="A1071" t="s">
        <v>1069</v>
      </c>
      <c r="B1071" t="s">
        <v>1511</v>
      </c>
      <c r="C1071" t="s">
        <v>1517</v>
      </c>
      <c r="D1071" t="s">
        <v>1672</v>
      </c>
      <c r="E1071" t="s">
        <v>1513</v>
      </c>
      <c r="F1071" t="s">
        <v>1567</v>
      </c>
      <c r="G1071" t="s">
        <v>4307</v>
      </c>
      <c r="H1071" t="s">
        <v>4308</v>
      </c>
      <c r="I1071" s="6" t="s">
        <v>1501</v>
      </c>
    </row>
    <row r="1072" spans="1:9" x14ac:dyDescent="0.2">
      <c r="A1072" t="s">
        <v>1070</v>
      </c>
      <c r="B1072" t="s">
        <v>1511</v>
      </c>
      <c r="C1072" t="s">
        <v>1517</v>
      </c>
      <c r="D1072" t="s">
        <v>4188</v>
      </c>
      <c r="E1072" t="s">
        <v>1527</v>
      </c>
      <c r="F1072" t="s">
        <v>1528</v>
      </c>
      <c r="G1072" t="s">
        <v>4309</v>
      </c>
      <c r="H1072" t="s">
        <v>4310</v>
      </c>
      <c r="I1072" s="6" t="s">
        <v>1501</v>
      </c>
    </row>
    <row r="1073" spans="1:9" x14ac:dyDescent="0.2">
      <c r="A1073" t="s">
        <v>1071</v>
      </c>
      <c r="B1073" t="s">
        <v>1511</v>
      </c>
      <c r="C1073" t="s">
        <v>1517</v>
      </c>
      <c r="D1073" t="s">
        <v>1667</v>
      </c>
      <c r="E1073" t="s">
        <v>1513</v>
      </c>
      <c r="F1073" t="s">
        <v>1567</v>
      </c>
      <c r="G1073" t="s">
        <v>4311</v>
      </c>
      <c r="H1073" t="s">
        <v>4312</v>
      </c>
      <c r="I1073" s="6" t="s">
        <v>1501</v>
      </c>
    </row>
    <row r="1074" spans="1:9" x14ac:dyDescent="0.2">
      <c r="A1074" t="s">
        <v>1072</v>
      </c>
      <c r="B1074" t="s">
        <v>1511</v>
      </c>
      <c r="C1074" t="s">
        <v>1517</v>
      </c>
      <c r="D1074" t="s">
        <v>3714</v>
      </c>
      <c r="E1074" t="s">
        <v>1768</v>
      </c>
      <c r="F1074" t="s">
        <v>1858</v>
      </c>
      <c r="G1074" t="s">
        <v>4313</v>
      </c>
      <c r="H1074" t="s">
        <v>4314</v>
      </c>
      <c r="I1074" s="6" t="s">
        <v>1501</v>
      </c>
    </row>
    <row r="1075" spans="1:9" x14ac:dyDescent="0.2">
      <c r="A1075" t="s">
        <v>1073</v>
      </c>
      <c r="B1075" t="s">
        <v>1511</v>
      </c>
      <c r="C1075" t="s">
        <v>1517</v>
      </c>
      <c r="D1075" t="s">
        <v>3724</v>
      </c>
      <c r="E1075" t="s">
        <v>1513</v>
      </c>
      <c r="F1075" t="s">
        <v>1567</v>
      </c>
      <c r="G1075" t="s">
        <v>4315</v>
      </c>
      <c r="H1075" t="s">
        <v>4316</v>
      </c>
      <c r="I1075" s="6" t="s">
        <v>1501</v>
      </c>
    </row>
    <row r="1076" spans="1:9" x14ac:dyDescent="0.2">
      <c r="A1076" t="s">
        <v>1074</v>
      </c>
      <c r="B1076" t="s">
        <v>1511</v>
      </c>
      <c r="C1076" t="s">
        <v>1517</v>
      </c>
      <c r="D1076" t="s">
        <v>1672</v>
      </c>
      <c r="E1076" t="s">
        <v>1547</v>
      </c>
      <c r="F1076" t="s">
        <v>1548</v>
      </c>
      <c r="G1076" t="s">
        <v>4317</v>
      </c>
      <c r="H1076" t="s">
        <v>4318</v>
      </c>
      <c r="I1076" s="6" t="s">
        <v>1501</v>
      </c>
    </row>
    <row r="1077" spans="1:9" x14ac:dyDescent="0.2">
      <c r="A1077" t="s">
        <v>1075</v>
      </c>
      <c r="B1077" t="s">
        <v>1511</v>
      </c>
      <c r="C1077" t="s">
        <v>1517</v>
      </c>
      <c r="D1077" t="s">
        <v>4231</v>
      </c>
      <c r="E1077" t="s">
        <v>1513</v>
      </c>
      <c r="F1077" t="s">
        <v>1514</v>
      </c>
      <c r="G1077" t="s">
        <v>4319</v>
      </c>
      <c r="H1077" t="s">
        <v>4320</v>
      </c>
      <c r="I1077" s="6" t="s">
        <v>1502</v>
      </c>
    </row>
    <row r="1078" spans="1:9" x14ac:dyDescent="0.2">
      <c r="A1078" t="s">
        <v>1076</v>
      </c>
      <c r="B1078" t="s">
        <v>1511</v>
      </c>
      <c r="C1078" s="5">
        <v>43747</v>
      </c>
      <c r="D1078" t="s">
        <v>4226</v>
      </c>
      <c r="E1078" t="s">
        <v>1513</v>
      </c>
      <c r="F1078" t="s">
        <v>1542</v>
      </c>
      <c r="G1078" t="s">
        <v>4321</v>
      </c>
      <c r="H1078" t="s">
        <v>4322</v>
      </c>
      <c r="I1078" s="6" t="s">
        <v>1501</v>
      </c>
    </row>
    <row r="1079" spans="1:9" x14ac:dyDescent="0.2">
      <c r="A1079" t="s">
        <v>1077</v>
      </c>
      <c r="B1079" t="s">
        <v>1511</v>
      </c>
      <c r="C1079" t="s">
        <v>1517</v>
      </c>
      <c r="D1079" t="s">
        <v>3693</v>
      </c>
      <c r="E1079" t="s">
        <v>1513</v>
      </c>
      <c r="F1079" t="s">
        <v>1542</v>
      </c>
      <c r="G1079" t="s">
        <v>4323</v>
      </c>
      <c r="H1079" t="s">
        <v>4324</v>
      </c>
      <c r="I1079" s="6" t="s">
        <v>1501</v>
      </c>
    </row>
    <row r="1080" spans="1:9" x14ac:dyDescent="0.2">
      <c r="A1080" t="s">
        <v>1078</v>
      </c>
      <c r="B1080" t="s">
        <v>1511</v>
      </c>
      <c r="C1080" t="s">
        <v>1517</v>
      </c>
      <c r="D1080" t="s">
        <v>4231</v>
      </c>
      <c r="E1080" t="s">
        <v>1547</v>
      </c>
      <c r="F1080" t="s">
        <v>1548</v>
      </c>
      <c r="G1080" t="s">
        <v>4325</v>
      </c>
      <c r="H1080" t="s">
        <v>4326</v>
      </c>
      <c r="I1080" s="6" t="s">
        <v>1501</v>
      </c>
    </row>
    <row r="1081" spans="1:9" x14ac:dyDescent="0.2">
      <c r="A1081" t="s">
        <v>1079</v>
      </c>
      <c r="B1081" t="s">
        <v>1511</v>
      </c>
      <c r="C1081" t="s">
        <v>1517</v>
      </c>
      <c r="D1081" t="s">
        <v>4327</v>
      </c>
      <c r="E1081" t="s">
        <v>1513</v>
      </c>
      <c r="F1081" t="s">
        <v>1567</v>
      </c>
      <c r="G1081" t="s">
        <v>4328</v>
      </c>
      <c r="H1081" t="s">
        <v>4329</v>
      </c>
      <c r="I1081" s="6" t="s">
        <v>1501</v>
      </c>
    </row>
    <row r="1082" spans="1:9" x14ac:dyDescent="0.2">
      <c r="A1082" t="s">
        <v>1080</v>
      </c>
      <c r="B1082" t="s">
        <v>1511</v>
      </c>
      <c r="C1082" t="s">
        <v>1517</v>
      </c>
      <c r="D1082" t="s">
        <v>3727</v>
      </c>
      <c r="E1082" t="s">
        <v>1513</v>
      </c>
      <c r="F1082" t="s">
        <v>1514</v>
      </c>
      <c r="G1082" t="s">
        <v>4330</v>
      </c>
      <c r="H1082" t="s">
        <v>4331</v>
      </c>
      <c r="I1082" s="6" t="s">
        <v>1502</v>
      </c>
    </row>
    <row r="1083" spans="1:9" x14ac:dyDescent="0.2">
      <c r="A1083" t="s">
        <v>1081</v>
      </c>
      <c r="B1083" t="s">
        <v>1511</v>
      </c>
      <c r="C1083" t="s">
        <v>1517</v>
      </c>
      <c r="D1083" t="s">
        <v>4332</v>
      </c>
      <c r="E1083" t="s">
        <v>1513</v>
      </c>
      <c r="F1083" t="s">
        <v>1562</v>
      </c>
      <c r="G1083" t="s">
        <v>4333</v>
      </c>
      <c r="H1083" t="s">
        <v>4334</v>
      </c>
      <c r="I1083" s="6" t="s">
        <v>1501</v>
      </c>
    </row>
    <row r="1084" spans="1:9" x14ac:dyDescent="0.2">
      <c r="A1084" t="s">
        <v>1082</v>
      </c>
      <c r="B1084" t="s">
        <v>1511</v>
      </c>
      <c r="C1084" t="s">
        <v>1517</v>
      </c>
      <c r="D1084" t="s">
        <v>4335</v>
      </c>
      <c r="E1084" t="s">
        <v>1513</v>
      </c>
      <c r="F1084" t="s">
        <v>1562</v>
      </c>
      <c r="G1084" t="s">
        <v>4336</v>
      </c>
      <c r="H1084" t="s">
        <v>4337</v>
      </c>
      <c r="I1084" s="6" t="s">
        <v>1502</v>
      </c>
    </row>
    <row r="1085" spans="1:9" x14ac:dyDescent="0.2">
      <c r="A1085" t="s">
        <v>1083</v>
      </c>
      <c r="B1085" t="s">
        <v>1511</v>
      </c>
      <c r="C1085" t="s">
        <v>1517</v>
      </c>
      <c r="D1085" t="s">
        <v>4338</v>
      </c>
      <c r="E1085" t="s">
        <v>1513</v>
      </c>
      <c r="F1085" t="s">
        <v>1567</v>
      </c>
      <c r="G1085" t="s">
        <v>4339</v>
      </c>
      <c r="H1085" t="s">
        <v>4340</v>
      </c>
      <c r="I1085" s="6" t="s">
        <v>1501</v>
      </c>
    </row>
    <row r="1086" spans="1:9" x14ac:dyDescent="0.2">
      <c r="A1086" t="s">
        <v>1084</v>
      </c>
      <c r="B1086" t="s">
        <v>1511</v>
      </c>
      <c r="C1086" t="s">
        <v>1551</v>
      </c>
      <c r="D1086" t="s">
        <v>3637</v>
      </c>
      <c r="E1086" t="s">
        <v>1513</v>
      </c>
      <c r="F1086" t="s">
        <v>1567</v>
      </c>
      <c r="G1086" t="s">
        <v>4341</v>
      </c>
      <c r="H1086" t="s">
        <v>4342</v>
      </c>
      <c r="I1086" s="6" t="s">
        <v>1501</v>
      </c>
    </row>
    <row r="1087" spans="1:9" x14ac:dyDescent="0.2">
      <c r="A1087" t="s">
        <v>1085</v>
      </c>
      <c r="B1087" t="s">
        <v>1511</v>
      </c>
      <c r="C1087" t="s">
        <v>1551</v>
      </c>
      <c r="D1087" t="s">
        <v>3648</v>
      </c>
      <c r="E1087" t="s">
        <v>1513</v>
      </c>
      <c r="F1087" t="s">
        <v>1567</v>
      </c>
      <c r="G1087" t="s">
        <v>4343</v>
      </c>
      <c r="H1087" t="s">
        <v>4344</v>
      </c>
      <c r="I1087" s="6" t="s">
        <v>1501</v>
      </c>
    </row>
    <row r="1088" spans="1:9" x14ac:dyDescent="0.2">
      <c r="A1088" t="s">
        <v>1086</v>
      </c>
      <c r="B1088" t="s">
        <v>1511</v>
      </c>
      <c r="C1088" t="s">
        <v>1551</v>
      </c>
      <c r="D1088" t="s">
        <v>3482</v>
      </c>
      <c r="E1088" t="s">
        <v>1513</v>
      </c>
      <c r="F1088" t="s">
        <v>1514</v>
      </c>
      <c r="G1088" t="s">
        <v>4345</v>
      </c>
      <c r="H1088" t="s">
        <v>4346</v>
      </c>
      <c r="I1088" s="6" t="s">
        <v>1501</v>
      </c>
    </row>
    <row r="1089" spans="1:9" x14ac:dyDescent="0.2">
      <c r="A1089" t="s">
        <v>1087</v>
      </c>
      <c r="B1089" t="s">
        <v>1511</v>
      </c>
      <c r="C1089" t="s">
        <v>1517</v>
      </c>
      <c r="D1089" t="s">
        <v>4332</v>
      </c>
      <c r="E1089" t="s">
        <v>1513</v>
      </c>
      <c r="F1089" t="s">
        <v>1567</v>
      </c>
      <c r="G1089" t="s">
        <v>4347</v>
      </c>
      <c r="H1089" t="s">
        <v>4348</v>
      </c>
      <c r="I1089" s="6" t="s">
        <v>1501</v>
      </c>
    </row>
    <row r="1090" spans="1:9" x14ac:dyDescent="0.2">
      <c r="A1090" t="s">
        <v>1088</v>
      </c>
      <c r="B1090" t="s">
        <v>1511</v>
      </c>
      <c r="C1090" t="s">
        <v>1517</v>
      </c>
      <c r="D1090" t="s">
        <v>4332</v>
      </c>
      <c r="E1090" t="s">
        <v>1636</v>
      </c>
      <c r="F1090" t="s">
        <v>1944</v>
      </c>
      <c r="G1090" t="s">
        <v>4349</v>
      </c>
      <c r="H1090" t="s">
        <v>4350</v>
      </c>
      <c r="I1090" s="6" t="s">
        <v>1502</v>
      </c>
    </row>
    <row r="1091" spans="1:9" x14ac:dyDescent="0.2">
      <c r="A1091" t="s">
        <v>1089</v>
      </c>
      <c r="B1091" t="s">
        <v>1511</v>
      </c>
      <c r="C1091" t="s">
        <v>1517</v>
      </c>
      <c r="D1091" t="s">
        <v>4351</v>
      </c>
      <c r="E1091" t="s">
        <v>1547</v>
      </c>
      <c r="F1091" t="s">
        <v>1616</v>
      </c>
      <c r="G1091" t="s">
        <v>4352</v>
      </c>
      <c r="H1091" t="s">
        <v>4353</v>
      </c>
      <c r="I1091" s="6" t="s">
        <v>1501</v>
      </c>
    </row>
    <row r="1092" spans="1:9" x14ac:dyDescent="0.2">
      <c r="A1092" t="s">
        <v>1090</v>
      </c>
      <c r="B1092" t="s">
        <v>1511</v>
      </c>
      <c r="C1092" t="s">
        <v>1551</v>
      </c>
      <c r="D1092" t="s">
        <v>3634</v>
      </c>
      <c r="E1092" t="s">
        <v>1527</v>
      </c>
      <c r="F1092" t="s">
        <v>1623</v>
      </c>
      <c r="G1092" t="s">
        <v>4354</v>
      </c>
      <c r="H1092" t="s">
        <v>4355</v>
      </c>
      <c r="I1092" s="6" t="s">
        <v>1501</v>
      </c>
    </row>
    <row r="1093" spans="1:9" x14ac:dyDescent="0.2">
      <c r="A1093" t="s">
        <v>1091</v>
      </c>
      <c r="B1093" t="s">
        <v>1511</v>
      </c>
      <c r="C1093" t="s">
        <v>1551</v>
      </c>
      <c r="D1093" t="s">
        <v>4356</v>
      </c>
      <c r="E1093" t="s">
        <v>1513</v>
      </c>
      <c r="F1093" t="s">
        <v>1514</v>
      </c>
      <c r="G1093" t="s">
        <v>4357</v>
      </c>
      <c r="H1093" t="s">
        <v>4358</v>
      </c>
      <c r="I1093" s="6" t="s">
        <v>1501</v>
      </c>
    </row>
    <row r="1094" spans="1:9" x14ac:dyDescent="0.2">
      <c r="A1094" t="s">
        <v>1092</v>
      </c>
      <c r="B1094" t="s">
        <v>1511</v>
      </c>
      <c r="C1094" t="s">
        <v>1551</v>
      </c>
      <c r="D1094" t="s">
        <v>2756</v>
      </c>
      <c r="E1094" t="s">
        <v>1547</v>
      </c>
      <c r="F1094" t="s">
        <v>1548</v>
      </c>
      <c r="G1094" t="s">
        <v>4359</v>
      </c>
      <c r="H1094" t="s">
        <v>4360</v>
      </c>
      <c r="I1094" s="6" t="s">
        <v>1501</v>
      </c>
    </row>
    <row r="1095" spans="1:9" x14ac:dyDescent="0.2">
      <c r="A1095" t="s">
        <v>1093</v>
      </c>
      <c r="B1095" t="s">
        <v>1511</v>
      </c>
      <c r="C1095" t="s">
        <v>1551</v>
      </c>
      <c r="D1095" t="s">
        <v>3657</v>
      </c>
      <c r="E1095" t="s">
        <v>1513</v>
      </c>
      <c r="F1095" t="s">
        <v>1514</v>
      </c>
      <c r="G1095" t="s">
        <v>4361</v>
      </c>
      <c r="H1095" t="s">
        <v>4362</v>
      </c>
      <c r="I1095" s="6" t="s">
        <v>1502</v>
      </c>
    </row>
    <row r="1096" spans="1:9" x14ac:dyDescent="0.2">
      <c r="A1096" t="s">
        <v>1094</v>
      </c>
      <c r="B1096" t="s">
        <v>1511</v>
      </c>
      <c r="C1096" t="s">
        <v>1551</v>
      </c>
      <c r="D1096" t="s">
        <v>2759</v>
      </c>
      <c r="E1096" t="s">
        <v>1513</v>
      </c>
      <c r="F1096" t="s">
        <v>1514</v>
      </c>
      <c r="G1096" t="s">
        <v>4363</v>
      </c>
      <c r="H1096" t="s">
        <v>4364</v>
      </c>
      <c r="I1096" s="6" t="s">
        <v>1501</v>
      </c>
    </row>
    <row r="1097" spans="1:9" x14ac:dyDescent="0.2">
      <c r="A1097" t="s">
        <v>1095</v>
      </c>
      <c r="B1097" t="s">
        <v>1511</v>
      </c>
      <c r="C1097" t="s">
        <v>1551</v>
      </c>
      <c r="D1097" t="s">
        <v>3783</v>
      </c>
      <c r="E1097" t="s">
        <v>1527</v>
      </c>
      <c r="F1097" t="s">
        <v>1623</v>
      </c>
      <c r="G1097" t="s">
        <v>4365</v>
      </c>
      <c r="H1097" t="s">
        <v>4366</v>
      </c>
      <c r="I1097" s="6" t="s">
        <v>1501</v>
      </c>
    </row>
    <row r="1098" spans="1:9" x14ac:dyDescent="0.2">
      <c r="A1098" t="s">
        <v>1096</v>
      </c>
      <c r="B1098" t="s">
        <v>1511</v>
      </c>
      <c r="C1098" t="s">
        <v>1551</v>
      </c>
      <c r="D1098" t="s">
        <v>2770</v>
      </c>
      <c r="E1098" t="s">
        <v>1513</v>
      </c>
      <c r="F1098" t="s">
        <v>1567</v>
      </c>
      <c r="G1098" t="s">
        <v>4367</v>
      </c>
      <c r="H1098" t="s">
        <v>4368</v>
      </c>
      <c r="I1098" s="6" t="s">
        <v>1501</v>
      </c>
    </row>
    <row r="1099" spans="1:9" x14ac:dyDescent="0.2">
      <c r="A1099" t="s">
        <v>1097</v>
      </c>
      <c r="B1099" t="s">
        <v>1511</v>
      </c>
      <c r="C1099" t="s">
        <v>1551</v>
      </c>
      <c r="D1099" t="s">
        <v>3490</v>
      </c>
      <c r="E1099" t="s">
        <v>1513</v>
      </c>
      <c r="F1099" t="s">
        <v>1514</v>
      </c>
      <c r="G1099" t="s">
        <v>4369</v>
      </c>
      <c r="H1099" t="s">
        <v>4370</v>
      </c>
      <c r="I1099" s="6" t="s">
        <v>1501</v>
      </c>
    </row>
    <row r="1100" spans="1:9" x14ac:dyDescent="0.2">
      <c r="A1100" t="s">
        <v>1098</v>
      </c>
      <c r="B1100" t="s">
        <v>1511</v>
      </c>
      <c r="C1100" t="s">
        <v>1551</v>
      </c>
      <c r="D1100" t="s">
        <v>3527</v>
      </c>
      <c r="E1100" t="s">
        <v>1585</v>
      </c>
      <c r="F1100" t="s">
        <v>1586</v>
      </c>
      <c r="G1100" t="s">
        <v>4371</v>
      </c>
      <c r="H1100" t="s">
        <v>4372</v>
      </c>
      <c r="I1100" s="6" t="s">
        <v>1501</v>
      </c>
    </row>
    <row r="1101" spans="1:9" x14ac:dyDescent="0.2">
      <c r="A1101" t="s">
        <v>1099</v>
      </c>
      <c r="B1101" t="s">
        <v>1511</v>
      </c>
      <c r="C1101" t="s">
        <v>1551</v>
      </c>
      <c r="D1101" t="s">
        <v>3538</v>
      </c>
      <c r="E1101" t="s">
        <v>1513</v>
      </c>
      <c r="F1101" t="s">
        <v>1514</v>
      </c>
      <c r="G1101" t="s">
        <v>4373</v>
      </c>
      <c r="H1101" t="s">
        <v>4374</v>
      </c>
      <c r="I1101" s="6" t="s">
        <v>1501</v>
      </c>
    </row>
    <row r="1102" spans="1:9" x14ac:dyDescent="0.2">
      <c r="A1102" t="s">
        <v>1100</v>
      </c>
      <c r="B1102" t="s">
        <v>1511</v>
      </c>
      <c r="C1102" t="s">
        <v>1551</v>
      </c>
      <c r="D1102" t="s">
        <v>1730</v>
      </c>
      <c r="E1102" t="s">
        <v>1527</v>
      </c>
      <c r="F1102" t="s">
        <v>1528</v>
      </c>
      <c r="G1102" t="s">
        <v>4375</v>
      </c>
      <c r="H1102" t="s">
        <v>4376</v>
      </c>
      <c r="I1102" s="6" t="s">
        <v>1501</v>
      </c>
    </row>
    <row r="1103" spans="1:9" x14ac:dyDescent="0.2">
      <c r="A1103" t="s">
        <v>1101</v>
      </c>
      <c r="B1103" t="s">
        <v>1511</v>
      </c>
      <c r="C1103" t="s">
        <v>1551</v>
      </c>
      <c r="D1103" t="s">
        <v>4377</v>
      </c>
      <c r="E1103" t="s">
        <v>1513</v>
      </c>
      <c r="F1103" t="s">
        <v>1567</v>
      </c>
      <c r="G1103" t="s">
        <v>4378</v>
      </c>
      <c r="H1103" t="s">
        <v>4379</v>
      </c>
      <c r="I1103" s="6" t="s">
        <v>1502</v>
      </c>
    </row>
    <row r="1104" spans="1:9" x14ac:dyDescent="0.2">
      <c r="A1104" t="s">
        <v>1102</v>
      </c>
      <c r="B1104" t="s">
        <v>1511</v>
      </c>
      <c r="C1104" t="s">
        <v>1551</v>
      </c>
      <c r="D1104" t="s">
        <v>3758</v>
      </c>
      <c r="E1104" t="s">
        <v>1547</v>
      </c>
      <c r="F1104" t="s">
        <v>1923</v>
      </c>
      <c r="G1104" t="s">
        <v>4380</v>
      </c>
      <c r="H1104" t="s">
        <v>4381</v>
      </c>
      <c r="I1104" s="6" t="s">
        <v>1501</v>
      </c>
    </row>
    <row r="1105" spans="1:9" x14ac:dyDescent="0.2">
      <c r="A1105" t="s">
        <v>1103</v>
      </c>
      <c r="B1105" t="s">
        <v>1511</v>
      </c>
      <c r="C1105" t="s">
        <v>1551</v>
      </c>
      <c r="D1105" t="s">
        <v>3560</v>
      </c>
      <c r="E1105" t="s">
        <v>1513</v>
      </c>
      <c r="F1105" t="s">
        <v>1567</v>
      </c>
      <c r="G1105" t="s">
        <v>4382</v>
      </c>
      <c r="H1105" t="s">
        <v>4383</v>
      </c>
      <c r="I1105" s="6" t="s">
        <v>1502</v>
      </c>
    </row>
    <row r="1106" spans="1:9" x14ac:dyDescent="0.2">
      <c r="A1106" t="s">
        <v>1104</v>
      </c>
      <c r="B1106" t="s">
        <v>1511</v>
      </c>
      <c r="C1106" t="s">
        <v>1551</v>
      </c>
      <c r="D1106" t="s">
        <v>1761</v>
      </c>
      <c r="E1106" t="s">
        <v>1773</v>
      </c>
      <c r="F1106" t="s">
        <v>1774</v>
      </c>
      <c r="G1106" t="s">
        <v>4384</v>
      </c>
      <c r="H1106" t="s">
        <v>4385</v>
      </c>
      <c r="I1106" s="6" t="s">
        <v>1502</v>
      </c>
    </row>
    <row r="1107" spans="1:9" x14ac:dyDescent="0.2">
      <c r="A1107" t="s">
        <v>1105</v>
      </c>
      <c r="B1107" t="s">
        <v>1511</v>
      </c>
      <c r="C1107" t="s">
        <v>1551</v>
      </c>
      <c r="D1107" t="s">
        <v>3791</v>
      </c>
      <c r="E1107" t="s">
        <v>1773</v>
      </c>
      <c r="F1107" t="s">
        <v>4386</v>
      </c>
      <c r="G1107" t="s">
        <v>4387</v>
      </c>
      <c r="H1107" t="s">
        <v>4388</v>
      </c>
      <c r="I1107" s="6" t="s">
        <v>1502</v>
      </c>
    </row>
    <row r="1108" spans="1:9" x14ac:dyDescent="0.2">
      <c r="A1108" t="s">
        <v>1106</v>
      </c>
      <c r="B1108" t="s">
        <v>1511</v>
      </c>
      <c r="C1108" t="s">
        <v>1551</v>
      </c>
      <c r="D1108" t="s">
        <v>3543</v>
      </c>
      <c r="E1108" t="s">
        <v>1768</v>
      </c>
      <c r="F1108" t="s">
        <v>4389</v>
      </c>
      <c r="G1108" t="s">
        <v>4390</v>
      </c>
      <c r="H1108" t="s">
        <v>4391</v>
      </c>
      <c r="I1108" s="6" t="s">
        <v>1502</v>
      </c>
    </row>
    <row r="1109" spans="1:9" x14ac:dyDescent="0.2">
      <c r="A1109" t="s">
        <v>1107</v>
      </c>
      <c r="B1109" t="s">
        <v>1511</v>
      </c>
      <c r="C1109" t="s">
        <v>1551</v>
      </c>
      <c r="D1109" t="s">
        <v>3543</v>
      </c>
      <c r="E1109" t="s">
        <v>1519</v>
      </c>
      <c r="F1109" t="s">
        <v>1520</v>
      </c>
      <c r="G1109" t="s">
        <v>4392</v>
      </c>
      <c r="H1109" t="s">
        <v>4393</v>
      </c>
      <c r="I1109" s="6" t="s">
        <v>1502</v>
      </c>
    </row>
    <row r="1110" spans="1:9" x14ac:dyDescent="0.2">
      <c r="A1110" t="s">
        <v>1108</v>
      </c>
      <c r="B1110" t="s">
        <v>1511</v>
      </c>
      <c r="C1110" t="s">
        <v>1551</v>
      </c>
      <c r="D1110" t="s">
        <v>3560</v>
      </c>
      <c r="E1110" t="s">
        <v>1519</v>
      </c>
      <c r="F1110" t="s">
        <v>1520</v>
      </c>
      <c r="G1110" t="s">
        <v>4394</v>
      </c>
      <c r="H1110" t="s">
        <v>4395</v>
      </c>
      <c r="I1110" s="6" t="s">
        <v>1502</v>
      </c>
    </row>
    <row r="1111" spans="1:9" x14ac:dyDescent="0.2">
      <c r="A1111" t="s">
        <v>1109</v>
      </c>
      <c r="B1111" t="s">
        <v>1511</v>
      </c>
      <c r="C1111" t="s">
        <v>1551</v>
      </c>
      <c r="D1111" t="s">
        <v>3508</v>
      </c>
      <c r="E1111" t="s">
        <v>1513</v>
      </c>
      <c r="F1111" t="s">
        <v>1514</v>
      </c>
      <c r="G1111" t="s">
        <v>4396</v>
      </c>
      <c r="H1111" t="s">
        <v>4397</v>
      </c>
      <c r="I1111" s="6" t="s">
        <v>1502</v>
      </c>
    </row>
    <row r="1112" spans="1:9" x14ac:dyDescent="0.2">
      <c r="A1112" t="s">
        <v>1110</v>
      </c>
      <c r="B1112" t="s">
        <v>1511</v>
      </c>
      <c r="C1112" s="5">
        <v>43747</v>
      </c>
      <c r="D1112" t="s">
        <v>4398</v>
      </c>
      <c r="E1112" t="s">
        <v>1513</v>
      </c>
      <c r="F1112" t="s">
        <v>1514</v>
      </c>
      <c r="G1112" t="s">
        <v>4399</v>
      </c>
      <c r="H1112" t="s">
        <v>4400</v>
      </c>
      <c r="I1112" s="6" t="s">
        <v>1501</v>
      </c>
    </row>
    <row r="1113" spans="1:9" x14ac:dyDescent="0.2">
      <c r="A1113" t="s">
        <v>1111</v>
      </c>
      <c r="B1113" t="s">
        <v>1511</v>
      </c>
      <c r="C1113" t="s">
        <v>1551</v>
      </c>
      <c r="D1113" t="s">
        <v>3788</v>
      </c>
      <c r="E1113" t="s">
        <v>1585</v>
      </c>
      <c r="F1113" t="s">
        <v>1586</v>
      </c>
      <c r="G1113" t="s">
        <v>4401</v>
      </c>
      <c r="H1113" t="s">
        <v>4402</v>
      </c>
      <c r="I1113" s="6" t="s">
        <v>1501</v>
      </c>
    </row>
    <row r="1114" spans="1:9" x14ac:dyDescent="0.2">
      <c r="A1114" t="s">
        <v>1112</v>
      </c>
      <c r="B1114" t="s">
        <v>1511</v>
      </c>
      <c r="C1114" t="s">
        <v>1551</v>
      </c>
      <c r="D1114" t="s">
        <v>1730</v>
      </c>
      <c r="E1114" t="s">
        <v>1513</v>
      </c>
      <c r="F1114" t="s">
        <v>1542</v>
      </c>
      <c r="G1114" t="s">
        <v>4403</v>
      </c>
      <c r="H1114" t="s">
        <v>4404</v>
      </c>
      <c r="I1114" s="6" t="s">
        <v>1501</v>
      </c>
    </row>
    <row r="1115" spans="1:9" x14ac:dyDescent="0.2">
      <c r="A1115" t="s">
        <v>1113</v>
      </c>
      <c r="B1115" t="s">
        <v>1511</v>
      </c>
      <c r="C1115" t="s">
        <v>1517</v>
      </c>
      <c r="D1115" t="s">
        <v>4284</v>
      </c>
      <c r="E1115" t="s">
        <v>1513</v>
      </c>
      <c r="F1115" t="s">
        <v>1542</v>
      </c>
      <c r="G1115" t="s">
        <v>4405</v>
      </c>
      <c r="H1115" t="s">
        <v>4406</v>
      </c>
      <c r="I1115" s="6" t="s">
        <v>1501</v>
      </c>
    </row>
    <row r="1116" spans="1:9" x14ac:dyDescent="0.2">
      <c r="A1116" t="s">
        <v>1114</v>
      </c>
      <c r="B1116" t="s">
        <v>1511</v>
      </c>
      <c r="C1116" s="5">
        <v>43747</v>
      </c>
      <c r="D1116" t="s">
        <v>4407</v>
      </c>
      <c r="E1116" t="s">
        <v>1513</v>
      </c>
      <c r="F1116" t="s">
        <v>1567</v>
      </c>
      <c r="G1116" t="s">
        <v>4408</v>
      </c>
      <c r="H1116" t="s">
        <v>4409</v>
      </c>
      <c r="I1116" s="6" t="s">
        <v>1501</v>
      </c>
    </row>
    <row r="1117" spans="1:9" x14ac:dyDescent="0.2">
      <c r="A1117" t="s">
        <v>1115</v>
      </c>
      <c r="B1117" t="s">
        <v>1511</v>
      </c>
      <c r="C1117" s="5">
        <v>43747</v>
      </c>
      <c r="D1117" t="s">
        <v>4410</v>
      </c>
      <c r="E1117" t="s">
        <v>1585</v>
      </c>
      <c r="F1117" t="s">
        <v>1586</v>
      </c>
      <c r="G1117" t="s">
        <v>4411</v>
      </c>
      <c r="H1117" t="s">
        <v>4412</v>
      </c>
      <c r="I1117" s="6" t="s">
        <v>1502</v>
      </c>
    </row>
    <row r="1118" spans="1:9" x14ac:dyDescent="0.2">
      <c r="A1118" t="s">
        <v>1116</v>
      </c>
      <c r="B1118" t="s">
        <v>1511</v>
      </c>
      <c r="C1118" t="s">
        <v>1551</v>
      </c>
      <c r="D1118" t="s">
        <v>3816</v>
      </c>
      <c r="E1118" t="s">
        <v>1513</v>
      </c>
      <c r="F1118" t="s">
        <v>1567</v>
      </c>
      <c r="G1118" t="s">
        <v>4413</v>
      </c>
      <c r="H1118" t="s">
        <v>4414</v>
      </c>
      <c r="I1118" s="6" t="s">
        <v>1501</v>
      </c>
    </row>
    <row r="1119" spans="1:9" x14ac:dyDescent="0.2">
      <c r="A1119" t="s">
        <v>1117</v>
      </c>
      <c r="B1119" t="s">
        <v>1511</v>
      </c>
      <c r="C1119" s="5">
        <v>43747</v>
      </c>
      <c r="D1119" t="s">
        <v>4415</v>
      </c>
      <c r="E1119" t="s">
        <v>1513</v>
      </c>
      <c r="F1119" t="s">
        <v>1567</v>
      </c>
      <c r="G1119" t="s">
        <v>4416</v>
      </c>
      <c r="H1119" t="s">
        <v>4417</v>
      </c>
      <c r="I1119" s="6" t="s">
        <v>1501</v>
      </c>
    </row>
    <row r="1120" spans="1:9" x14ac:dyDescent="0.2">
      <c r="A1120" t="s">
        <v>1118</v>
      </c>
      <c r="B1120" t="s">
        <v>1511</v>
      </c>
      <c r="C1120" t="s">
        <v>1551</v>
      </c>
      <c r="D1120" t="s">
        <v>3577</v>
      </c>
      <c r="E1120" t="s">
        <v>1619</v>
      </c>
      <c r="F1120" t="s">
        <v>2624</v>
      </c>
      <c r="G1120" t="s">
        <v>4418</v>
      </c>
      <c r="H1120" t="s">
        <v>4419</v>
      </c>
      <c r="I1120" s="6" t="s">
        <v>1501</v>
      </c>
    </row>
    <row r="1121" spans="1:9" x14ac:dyDescent="0.2">
      <c r="A1121" t="s">
        <v>1119</v>
      </c>
      <c r="B1121" t="s">
        <v>1511</v>
      </c>
      <c r="C1121" t="s">
        <v>1551</v>
      </c>
      <c r="D1121" t="s">
        <v>3574</v>
      </c>
      <c r="E1121" t="s">
        <v>1636</v>
      </c>
      <c r="F1121" t="s">
        <v>2865</v>
      </c>
      <c r="G1121" t="s">
        <v>4420</v>
      </c>
      <c r="H1121" t="s">
        <v>4421</v>
      </c>
      <c r="I1121" s="6" t="s">
        <v>1501</v>
      </c>
    </row>
    <row r="1122" spans="1:9" x14ac:dyDescent="0.2">
      <c r="A1122" t="s">
        <v>1120</v>
      </c>
      <c r="B1122" t="s">
        <v>1511</v>
      </c>
      <c r="C1122" s="5">
        <v>43747</v>
      </c>
      <c r="D1122" t="s">
        <v>4422</v>
      </c>
      <c r="E1122" t="s">
        <v>1611</v>
      </c>
      <c r="F1122" t="s">
        <v>2343</v>
      </c>
      <c r="G1122" t="s">
        <v>4423</v>
      </c>
      <c r="H1122" t="s">
        <v>4424</v>
      </c>
      <c r="I1122" s="6" t="s">
        <v>1502</v>
      </c>
    </row>
    <row r="1123" spans="1:9" x14ac:dyDescent="0.2">
      <c r="A1123" t="s">
        <v>1121</v>
      </c>
      <c r="B1123" t="s">
        <v>1511</v>
      </c>
      <c r="C1123" s="5">
        <v>43747</v>
      </c>
      <c r="D1123" t="s">
        <v>1581</v>
      </c>
      <c r="E1123" t="s">
        <v>1513</v>
      </c>
      <c r="F1123" t="s">
        <v>1567</v>
      </c>
      <c r="G1123" t="s">
        <v>4425</v>
      </c>
      <c r="H1123" t="s">
        <v>4426</v>
      </c>
      <c r="I1123" s="6" t="s">
        <v>1501</v>
      </c>
    </row>
    <row r="1124" spans="1:9" x14ac:dyDescent="0.2">
      <c r="A1124" t="s">
        <v>1122</v>
      </c>
      <c r="B1124" t="s">
        <v>1511</v>
      </c>
      <c r="C1124" s="5">
        <v>43747</v>
      </c>
      <c r="D1124" t="s">
        <v>1646</v>
      </c>
      <c r="E1124" t="s">
        <v>1513</v>
      </c>
      <c r="F1124" t="s">
        <v>1681</v>
      </c>
      <c r="G1124" t="s">
        <v>4427</v>
      </c>
      <c r="H1124" t="s">
        <v>4428</v>
      </c>
      <c r="I1124" s="6" t="s">
        <v>1501</v>
      </c>
    </row>
    <row r="1125" spans="1:9" x14ac:dyDescent="0.2">
      <c r="A1125" t="s">
        <v>1123</v>
      </c>
      <c r="B1125" t="s">
        <v>1511</v>
      </c>
      <c r="C1125" s="5">
        <v>43747</v>
      </c>
      <c r="D1125" t="s">
        <v>1607</v>
      </c>
      <c r="E1125" t="s">
        <v>1527</v>
      </c>
      <c r="F1125" t="s">
        <v>1528</v>
      </c>
      <c r="G1125" t="s">
        <v>4429</v>
      </c>
      <c r="H1125" t="s">
        <v>4430</v>
      </c>
      <c r="I1125" s="6" t="s">
        <v>1501</v>
      </c>
    </row>
    <row r="1126" spans="1:9" x14ac:dyDescent="0.2">
      <c r="A1126" t="s">
        <v>1124</v>
      </c>
      <c r="B1126" t="s">
        <v>1511</v>
      </c>
      <c r="C1126" s="5">
        <v>43747</v>
      </c>
      <c r="D1126" t="s">
        <v>4422</v>
      </c>
      <c r="E1126" t="s">
        <v>1513</v>
      </c>
      <c r="F1126" t="s">
        <v>1514</v>
      </c>
      <c r="G1126" t="s">
        <v>4431</v>
      </c>
      <c r="H1126" t="s">
        <v>4432</v>
      </c>
      <c r="I1126" s="6" t="s">
        <v>1502</v>
      </c>
    </row>
    <row r="1127" spans="1:9" x14ac:dyDescent="0.2">
      <c r="A1127" t="s">
        <v>1125</v>
      </c>
      <c r="B1127" t="s">
        <v>1511</v>
      </c>
      <c r="C1127" s="5">
        <v>43747</v>
      </c>
      <c r="D1127" t="s">
        <v>4433</v>
      </c>
      <c r="E1127" t="s">
        <v>1513</v>
      </c>
      <c r="F1127" t="s">
        <v>1567</v>
      </c>
      <c r="G1127" t="s">
        <v>4434</v>
      </c>
      <c r="H1127" t="s">
        <v>4435</v>
      </c>
      <c r="I1127" s="6" t="s">
        <v>1501</v>
      </c>
    </row>
    <row r="1128" spans="1:9" x14ac:dyDescent="0.2">
      <c r="A1128" t="s">
        <v>1126</v>
      </c>
      <c r="B1128" t="s">
        <v>1511</v>
      </c>
      <c r="C1128" s="5">
        <v>43747</v>
      </c>
      <c r="D1128" t="s">
        <v>4436</v>
      </c>
      <c r="E1128" t="s">
        <v>1513</v>
      </c>
      <c r="F1128" t="s">
        <v>1567</v>
      </c>
      <c r="G1128" t="s">
        <v>4437</v>
      </c>
      <c r="H1128" t="s">
        <v>4438</v>
      </c>
      <c r="I1128" s="6" t="s">
        <v>1501</v>
      </c>
    </row>
    <row r="1129" spans="1:9" x14ac:dyDescent="0.2">
      <c r="A1129" t="s">
        <v>1127</v>
      </c>
      <c r="B1129" t="s">
        <v>1511</v>
      </c>
      <c r="C1129" s="5">
        <v>43747</v>
      </c>
      <c r="D1129" t="s">
        <v>1607</v>
      </c>
      <c r="E1129" t="s">
        <v>1513</v>
      </c>
      <c r="F1129" t="s">
        <v>1514</v>
      </c>
      <c r="G1129" t="s">
        <v>4439</v>
      </c>
      <c r="H1129" t="s">
        <v>4440</v>
      </c>
      <c r="I1129" s="6" t="s">
        <v>1502</v>
      </c>
    </row>
    <row r="1130" spans="1:9" x14ac:dyDescent="0.2">
      <c r="A1130" t="s">
        <v>1128</v>
      </c>
      <c r="B1130" t="s">
        <v>1511</v>
      </c>
      <c r="C1130" s="5">
        <v>43747</v>
      </c>
      <c r="D1130" t="s">
        <v>4441</v>
      </c>
      <c r="E1130" t="s">
        <v>1513</v>
      </c>
      <c r="F1130" t="s">
        <v>1542</v>
      </c>
      <c r="G1130" t="s">
        <v>4442</v>
      </c>
      <c r="H1130" t="s">
        <v>4443</v>
      </c>
      <c r="I1130" s="6" t="s">
        <v>1501</v>
      </c>
    </row>
    <row r="1131" spans="1:9" x14ac:dyDescent="0.2">
      <c r="A1131" t="s">
        <v>1129</v>
      </c>
      <c r="B1131" t="s">
        <v>1511</v>
      </c>
      <c r="C1131" s="5">
        <v>43747</v>
      </c>
      <c r="D1131" t="s">
        <v>4444</v>
      </c>
      <c r="E1131" t="s">
        <v>1513</v>
      </c>
      <c r="F1131" t="s">
        <v>1514</v>
      </c>
      <c r="G1131" t="s">
        <v>4445</v>
      </c>
      <c r="H1131" t="s">
        <v>4446</v>
      </c>
      <c r="I1131" s="6" t="s">
        <v>1502</v>
      </c>
    </row>
    <row r="1132" spans="1:9" x14ac:dyDescent="0.2">
      <c r="A1132" t="s">
        <v>1130</v>
      </c>
      <c r="B1132" t="s">
        <v>1511</v>
      </c>
      <c r="C1132" s="5">
        <v>43747</v>
      </c>
      <c r="D1132" t="s">
        <v>4447</v>
      </c>
      <c r="E1132" t="s">
        <v>1519</v>
      </c>
      <c r="F1132" t="s">
        <v>1785</v>
      </c>
      <c r="G1132" t="s">
        <v>4448</v>
      </c>
      <c r="H1132" t="s">
        <v>4449</v>
      </c>
      <c r="I1132" s="6" t="s">
        <v>1501</v>
      </c>
    </row>
    <row r="1133" spans="1:9" x14ac:dyDescent="0.2">
      <c r="A1133" t="s">
        <v>1131</v>
      </c>
      <c r="B1133" t="s">
        <v>1511</v>
      </c>
      <c r="C1133" s="5">
        <v>43747</v>
      </c>
      <c r="D1133" t="s">
        <v>4450</v>
      </c>
      <c r="E1133" t="s">
        <v>1585</v>
      </c>
      <c r="F1133" t="s">
        <v>2588</v>
      </c>
      <c r="G1133" t="s">
        <v>4451</v>
      </c>
      <c r="H1133" t="s">
        <v>4452</v>
      </c>
      <c r="I1133" s="6" t="s">
        <v>1502</v>
      </c>
    </row>
    <row r="1134" spans="1:9" x14ac:dyDescent="0.2">
      <c r="A1134" t="s">
        <v>1132</v>
      </c>
      <c r="B1134" t="s">
        <v>1511</v>
      </c>
      <c r="C1134" s="5">
        <v>43747</v>
      </c>
      <c r="D1134" t="s">
        <v>4453</v>
      </c>
      <c r="E1134" t="s">
        <v>1527</v>
      </c>
      <c r="F1134" t="s">
        <v>1528</v>
      </c>
      <c r="G1134" t="s">
        <v>4454</v>
      </c>
      <c r="H1134" t="s">
        <v>4455</v>
      </c>
      <c r="I1134" s="6" t="s">
        <v>1501</v>
      </c>
    </row>
    <row r="1135" spans="1:9" x14ac:dyDescent="0.2">
      <c r="A1135" t="s">
        <v>1133</v>
      </c>
      <c r="B1135" t="s">
        <v>1511</v>
      </c>
      <c r="C1135" s="5">
        <v>43747</v>
      </c>
      <c r="D1135" t="s">
        <v>1615</v>
      </c>
      <c r="E1135" t="s">
        <v>1513</v>
      </c>
      <c r="F1135" t="s">
        <v>1542</v>
      </c>
      <c r="G1135" t="s">
        <v>4456</v>
      </c>
      <c r="H1135" t="s">
        <v>4457</v>
      </c>
      <c r="I1135" s="6" t="s">
        <v>1501</v>
      </c>
    </row>
    <row r="1136" spans="1:9" x14ac:dyDescent="0.2">
      <c r="A1136" t="s">
        <v>1134</v>
      </c>
      <c r="B1136" t="s">
        <v>1511</v>
      </c>
      <c r="C1136" s="5">
        <v>43747</v>
      </c>
      <c r="D1136" t="s">
        <v>4458</v>
      </c>
      <c r="E1136" t="s">
        <v>1547</v>
      </c>
      <c r="F1136" t="s">
        <v>1548</v>
      </c>
      <c r="G1136" t="s">
        <v>4459</v>
      </c>
      <c r="H1136" t="s">
        <v>4460</v>
      </c>
      <c r="I1136" s="6" t="s">
        <v>1501</v>
      </c>
    </row>
    <row r="1137" spans="1:9" x14ac:dyDescent="0.2">
      <c r="A1137" t="s">
        <v>1135</v>
      </c>
      <c r="B1137" t="s">
        <v>1511</v>
      </c>
      <c r="C1137" s="5">
        <v>43747</v>
      </c>
      <c r="D1137" t="s">
        <v>1552</v>
      </c>
      <c r="E1137" t="s">
        <v>1513</v>
      </c>
      <c r="F1137" t="s">
        <v>1567</v>
      </c>
      <c r="G1137" t="s">
        <v>4461</v>
      </c>
      <c r="H1137" t="s">
        <v>4462</v>
      </c>
      <c r="I1137" s="6" t="s">
        <v>1501</v>
      </c>
    </row>
    <row r="1138" spans="1:9" x14ac:dyDescent="0.2">
      <c r="A1138" t="s">
        <v>1136</v>
      </c>
      <c r="B1138" t="s">
        <v>1511</v>
      </c>
      <c r="C1138" s="5">
        <v>43747</v>
      </c>
      <c r="D1138" t="s">
        <v>4415</v>
      </c>
      <c r="E1138" t="s">
        <v>1513</v>
      </c>
      <c r="F1138" t="s">
        <v>1542</v>
      </c>
      <c r="G1138" t="s">
        <v>4463</v>
      </c>
      <c r="H1138" t="s">
        <v>4464</v>
      </c>
      <c r="I1138" s="6" t="s">
        <v>1501</v>
      </c>
    </row>
    <row r="1139" spans="1:9" x14ac:dyDescent="0.2">
      <c r="A1139" t="s">
        <v>1137</v>
      </c>
      <c r="B1139" t="s">
        <v>1511</v>
      </c>
      <c r="C1139" s="5">
        <v>43747</v>
      </c>
      <c r="D1139" t="s">
        <v>4465</v>
      </c>
      <c r="E1139" t="s">
        <v>1513</v>
      </c>
      <c r="F1139" t="s">
        <v>1567</v>
      </c>
      <c r="G1139" t="s">
        <v>4466</v>
      </c>
      <c r="H1139" t="s">
        <v>4467</v>
      </c>
      <c r="I1139" s="6" t="s">
        <v>1501</v>
      </c>
    </row>
    <row r="1140" spans="1:9" x14ac:dyDescent="0.2">
      <c r="A1140" t="s">
        <v>1138</v>
      </c>
      <c r="B1140" t="s">
        <v>1511</v>
      </c>
      <c r="C1140" s="5">
        <v>43747</v>
      </c>
      <c r="D1140" t="s">
        <v>4422</v>
      </c>
      <c r="E1140" t="s">
        <v>1513</v>
      </c>
      <c r="F1140" t="s">
        <v>1542</v>
      </c>
      <c r="G1140" t="s">
        <v>4468</v>
      </c>
      <c r="H1140" t="s">
        <v>4469</v>
      </c>
      <c r="I1140" s="6" t="s">
        <v>1501</v>
      </c>
    </row>
    <row r="1141" spans="1:9" x14ac:dyDescent="0.2">
      <c r="A1141" t="s">
        <v>1139</v>
      </c>
      <c r="B1141" t="s">
        <v>1511</v>
      </c>
      <c r="C1141" s="5">
        <v>43747</v>
      </c>
      <c r="D1141" t="s">
        <v>1646</v>
      </c>
      <c r="E1141" t="s">
        <v>1513</v>
      </c>
      <c r="F1141" t="s">
        <v>1542</v>
      </c>
      <c r="G1141" t="s">
        <v>4470</v>
      </c>
      <c r="H1141" t="s">
        <v>4471</v>
      </c>
      <c r="I1141" s="6" t="s">
        <v>1501</v>
      </c>
    </row>
    <row r="1142" spans="1:9" x14ac:dyDescent="0.2">
      <c r="A1142" t="s">
        <v>1140</v>
      </c>
      <c r="B1142" t="s">
        <v>1511</v>
      </c>
      <c r="C1142" s="5">
        <v>43747</v>
      </c>
      <c r="D1142" t="s">
        <v>4472</v>
      </c>
      <c r="E1142" t="s">
        <v>1513</v>
      </c>
      <c r="F1142" t="s">
        <v>1514</v>
      </c>
      <c r="G1142" t="s">
        <v>4473</v>
      </c>
      <c r="H1142" t="s">
        <v>4474</v>
      </c>
      <c r="I1142" s="6" t="s">
        <v>1501</v>
      </c>
    </row>
    <row r="1143" spans="1:9" x14ac:dyDescent="0.2">
      <c r="A1143" t="s">
        <v>1141</v>
      </c>
      <c r="B1143" t="s">
        <v>1511</v>
      </c>
      <c r="C1143" s="5">
        <v>43747</v>
      </c>
      <c r="D1143" t="s">
        <v>4475</v>
      </c>
      <c r="E1143" t="s">
        <v>1636</v>
      </c>
      <c r="F1143" t="s">
        <v>1944</v>
      </c>
      <c r="G1143" t="s">
        <v>4476</v>
      </c>
      <c r="H1143" t="s">
        <v>4477</v>
      </c>
      <c r="I1143" s="6" t="s">
        <v>1501</v>
      </c>
    </row>
    <row r="1144" spans="1:9" x14ac:dyDescent="0.2">
      <c r="A1144" t="s">
        <v>1142</v>
      </c>
      <c r="B1144" t="s">
        <v>1511</v>
      </c>
      <c r="C1144" s="5">
        <v>43747</v>
      </c>
      <c r="D1144" t="s">
        <v>4478</v>
      </c>
      <c r="E1144" t="s">
        <v>1513</v>
      </c>
      <c r="F1144" t="s">
        <v>1681</v>
      </c>
      <c r="G1144" t="s">
        <v>4479</v>
      </c>
      <c r="H1144" t="s">
        <v>4480</v>
      </c>
      <c r="I1144" s="6" t="s">
        <v>1501</v>
      </c>
    </row>
    <row r="1145" spans="1:9" x14ac:dyDescent="0.2">
      <c r="A1145" t="s">
        <v>1143</v>
      </c>
      <c r="B1145" t="s">
        <v>1511</v>
      </c>
      <c r="C1145" s="5">
        <v>43747</v>
      </c>
      <c r="D1145" t="s">
        <v>4481</v>
      </c>
      <c r="E1145" t="s">
        <v>1585</v>
      </c>
      <c r="F1145" t="s">
        <v>2304</v>
      </c>
      <c r="G1145" t="s">
        <v>4482</v>
      </c>
      <c r="H1145" t="s">
        <v>4483</v>
      </c>
      <c r="I1145" s="6" t="s">
        <v>1501</v>
      </c>
    </row>
    <row r="1146" spans="1:9" x14ac:dyDescent="0.2">
      <c r="A1146" t="s">
        <v>1144</v>
      </c>
      <c r="B1146" t="s">
        <v>1511</v>
      </c>
      <c r="C1146" s="5">
        <v>43747</v>
      </c>
      <c r="D1146" t="s">
        <v>1607</v>
      </c>
      <c r="E1146" t="s">
        <v>1513</v>
      </c>
      <c r="F1146" t="s">
        <v>1542</v>
      </c>
      <c r="G1146" t="s">
        <v>4484</v>
      </c>
      <c r="H1146" t="s">
        <v>4485</v>
      </c>
      <c r="I1146" s="6" t="s">
        <v>1501</v>
      </c>
    </row>
    <row r="1147" spans="1:9" x14ac:dyDescent="0.2">
      <c r="A1147" t="s">
        <v>1145</v>
      </c>
      <c r="B1147" t="s">
        <v>1511</v>
      </c>
      <c r="C1147" t="s">
        <v>1517</v>
      </c>
      <c r="D1147" t="s">
        <v>4182</v>
      </c>
      <c r="E1147" t="s">
        <v>1519</v>
      </c>
      <c r="F1147" t="s">
        <v>1785</v>
      </c>
      <c r="G1147" t="s">
        <v>4486</v>
      </c>
      <c r="H1147" t="s">
        <v>4487</v>
      </c>
      <c r="I1147" s="6" t="s">
        <v>1501</v>
      </c>
    </row>
    <row r="1148" spans="1:9" x14ac:dyDescent="0.2">
      <c r="A1148" t="s">
        <v>1146</v>
      </c>
      <c r="B1148" t="s">
        <v>1511</v>
      </c>
      <c r="C1148" s="5">
        <v>43747</v>
      </c>
      <c r="D1148" t="s">
        <v>4478</v>
      </c>
      <c r="E1148" t="s">
        <v>1513</v>
      </c>
      <c r="F1148" t="s">
        <v>1567</v>
      </c>
      <c r="G1148" t="s">
        <v>4488</v>
      </c>
      <c r="H1148" t="s">
        <v>4489</v>
      </c>
      <c r="I1148" s="6" t="s">
        <v>1501</v>
      </c>
    </row>
    <row r="1149" spans="1:9" x14ac:dyDescent="0.2">
      <c r="A1149" t="s">
        <v>1147</v>
      </c>
      <c r="B1149" t="s">
        <v>1511</v>
      </c>
      <c r="C1149" s="5">
        <v>43747</v>
      </c>
      <c r="D1149" t="s">
        <v>1615</v>
      </c>
      <c r="E1149" t="s">
        <v>1768</v>
      </c>
      <c r="F1149" t="s">
        <v>1858</v>
      </c>
      <c r="G1149" t="s">
        <v>4490</v>
      </c>
      <c r="H1149" t="s">
        <v>4491</v>
      </c>
      <c r="I1149" s="6" t="s">
        <v>1501</v>
      </c>
    </row>
    <row r="1150" spans="1:9" x14ac:dyDescent="0.2">
      <c r="A1150" t="s">
        <v>1148</v>
      </c>
      <c r="B1150" t="s">
        <v>1511</v>
      </c>
      <c r="C1150" s="5">
        <v>43747</v>
      </c>
      <c r="D1150" t="s">
        <v>4472</v>
      </c>
      <c r="E1150" t="s">
        <v>1513</v>
      </c>
      <c r="F1150" t="s">
        <v>1567</v>
      </c>
      <c r="G1150" t="s">
        <v>4492</v>
      </c>
      <c r="H1150" t="s">
        <v>4493</v>
      </c>
      <c r="I1150" s="6" t="s">
        <v>1501</v>
      </c>
    </row>
    <row r="1151" spans="1:9" x14ac:dyDescent="0.2">
      <c r="A1151" t="s">
        <v>1149</v>
      </c>
      <c r="B1151" t="s">
        <v>1511</v>
      </c>
      <c r="C1151" t="s">
        <v>1517</v>
      </c>
      <c r="D1151" t="s">
        <v>4494</v>
      </c>
      <c r="E1151" t="s">
        <v>1585</v>
      </c>
      <c r="F1151" t="s">
        <v>1586</v>
      </c>
      <c r="G1151" t="s">
        <v>4495</v>
      </c>
      <c r="H1151" t="s">
        <v>4496</v>
      </c>
      <c r="I1151" s="6" t="s">
        <v>1501</v>
      </c>
    </row>
    <row r="1152" spans="1:9" x14ac:dyDescent="0.2">
      <c r="A1152" t="s">
        <v>1150</v>
      </c>
      <c r="B1152" t="s">
        <v>1511</v>
      </c>
      <c r="C1152" s="5">
        <v>43747</v>
      </c>
      <c r="D1152" t="s">
        <v>4497</v>
      </c>
      <c r="E1152" t="s">
        <v>1513</v>
      </c>
      <c r="F1152" t="s">
        <v>1542</v>
      </c>
      <c r="G1152" t="s">
        <v>4498</v>
      </c>
      <c r="H1152" t="s">
        <v>4499</v>
      </c>
      <c r="I1152" s="6" t="s">
        <v>1501</v>
      </c>
    </row>
    <row r="1153" spans="1:9" x14ac:dyDescent="0.2">
      <c r="A1153" t="s">
        <v>1151</v>
      </c>
      <c r="B1153" t="s">
        <v>1511</v>
      </c>
      <c r="C1153" s="5">
        <v>43747</v>
      </c>
      <c r="D1153" t="s">
        <v>4500</v>
      </c>
      <c r="E1153" t="s">
        <v>1513</v>
      </c>
      <c r="F1153" t="s">
        <v>1542</v>
      </c>
      <c r="G1153" t="s">
        <v>4501</v>
      </c>
      <c r="H1153" t="s">
        <v>4502</v>
      </c>
      <c r="I1153" s="6" t="s">
        <v>1501</v>
      </c>
    </row>
    <row r="1154" spans="1:9" x14ac:dyDescent="0.2">
      <c r="A1154" t="s">
        <v>1152</v>
      </c>
      <c r="B1154" t="s">
        <v>1511</v>
      </c>
      <c r="C1154" t="s">
        <v>1517</v>
      </c>
      <c r="D1154" t="s">
        <v>4503</v>
      </c>
      <c r="E1154" t="s">
        <v>1513</v>
      </c>
      <c r="F1154" t="s">
        <v>1567</v>
      </c>
      <c r="G1154" t="s">
        <v>4504</v>
      </c>
      <c r="H1154" t="s">
        <v>4505</v>
      </c>
      <c r="I1154" s="6" t="s">
        <v>1501</v>
      </c>
    </row>
    <row r="1155" spans="1:9" x14ac:dyDescent="0.2">
      <c r="A1155" t="s">
        <v>1153</v>
      </c>
      <c r="B1155" t="s">
        <v>1511</v>
      </c>
      <c r="C1155" t="s">
        <v>1517</v>
      </c>
      <c r="D1155" t="s">
        <v>4205</v>
      </c>
      <c r="E1155" t="s">
        <v>1611</v>
      </c>
      <c r="F1155" t="s">
        <v>2343</v>
      </c>
      <c r="G1155" t="s">
        <v>4506</v>
      </c>
      <c r="H1155" t="s">
        <v>4507</v>
      </c>
      <c r="I1155" s="6" t="s">
        <v>1501</v>
      </c>
    </row>
    <row r="1156" spans="1:9" x14ac:dyDescent="0.2">
      <c r="A1156" t="s">
        <v>1154</v>
      </c>
      <c r="B1156" t="s">
        <v>1511</v>
      </c>
      <c r="C1156" s="5">
        <v>43747</v>
      </c>
      <c r="D1156" t="s">
        <v>4508</v>
      </c>
      <c r="E1156" t="s">
        <v>1513</v>
      </c>
      <c r="F1156" t="s">
        <v>1542</v>
      </c>
      <c r="G1156" t="s">
        <v>4509</v>
      </c>
      <c r="H1156" t="s">
        <v>4510</v>
      </c>
      <c r="I1156" s="6" t="s">
        <v>1501</v>
      </c>
    </row>
    <row r="1157" spans="1:9" x14ac:dyDescent="0.2">
      <c r="A1157" t="s">
        <v>1155</v>
      </c>
      <c r="B1157" t="s">
        <v>1511</v>
      </c>
      <c r="C1157" s="5">
        <v>43747</v>
      </c>
      <c r="D1157" t="s">
        <v>4511</v>
      </c>
      <c r="E1157" t="s">
        <v>1619</v>
      </c>
      <c r="F1157" t="s">
        <v>1747</v>
      </c>
      <c r="G1157" t="s">
        <v>4512</v>
      </c>
      <c r="H1157" t="s">
        <v>4513</v>
      </c>
      <c r="I1157" s="6" t="s">
        <v>1501</v>
      </c>
    </row>
    <row r="1158" spans="1:9" x14ac:dyDescent="0.2">
      <c r="A1158" t="s">
        <v>1156</v>
      </c>
      <c r="B1158" t="s">
        <v>1511</v>
      </c>
      <c r="C1158" t="s">
        <v>1517</v>
      </c>
      <c r="D1158" t="s">
        <v>4514</v>
      </c>
      <c r="E1158" t="s">
        <v>1519</v>
      </c>
      <c r="F1158" t="s">
        <v>1785</v>
      </c>
      <c r="G1158" t="s">
        <v>4515</v>
      </c>
      <c r="H1158" t="s">
        <v>4516</v>
      </c>
      <c r="I1158" s="6" t="s">
        <v>1502</v>
      </c>
    </row>
    <row r="1159" spans="1:9" x14ac:dyDescent="0.2">
      <c r="A1159" t="s">
        <v>1157</v>
      </c>
      <c r="B1159" t="s">
        <v>1511</v>
      </c>
      <c r="C1159" t="s">
        <v>1517</v>
      </c>
      <c r="D1159" t="s">
        <v>4226</v>
      </c>
      <c r="E1159" t="s">
        <v>1513</v>
      </c>
      <c r="F1159" t="s">
        <v>1514</v>
      </c>
      <c r="G1159" t="s">
        <v>4517</v>
      </c>
      <c r="H1159" t="s">
        <v>4518</v>
      </c>
      <c r="I1159" s="6" t="s">
        <v>1501</v>
      </c>
    </row>
    <row r="1160" spans="1:9" x14ac:dyDescent="0.2">
      <c r="A1160" t="s">
        <v>1158</v>
      </c>
      <c r="B1160" t="s">
        <v>1511</v>
      </c>
      <c r="C1160" t="s">
        <v>1517</v>
      </c>
      <c r="D1160" t="s">
        <v>4216</v>
      </c>
      <c r="E1160" t="s">
        <v>1519</v>
      </c>
      <c r="F1160" t="s">
        <v>1785</v>
      </c>
      <c r="G1160" t="s">
        <v>4519</v>
      </c>
      <c r="H1160" t="s">
        <v>4520</v>
      </c>
      <c r="I1160" s="6" t="s">
        <v>1501</v>
      </c>
    </row>
    <row r="1161" spans="1:9" x14ac:dyDescent="0.2">
      <c r="A1161" t="s">
        <v>1159</v>
      </c>
      <c r="B1161" t="s">
        <v>1511</v>
      </c>
      <c r="C1161" t="s">
        <v>1517</v>
      </c>
      <c r="D1161" t="s">
        <v>4521</v>
      </c>
      <c r="E1161" t="s">
        <v>1585</v>
      </c>
      <c r="F1161" t="s">
        <v>1586</v>
      </c>
      <c r="G1161" t="s">
        <v>4522</v>
      </c>
      <c r="H1161" t="s">
        <v>4523</v>
      </c>
      <c r="I1161" s="6" t="s">
        <v>1501</v>
      </c>
    </row>
    <row r="1162" spans="1:9" x14ac:dyDescent="0.2">
      <c r="A1162" t="s">
        <v>1160</v>
      </c>
      <c r="B1162" t="s">
        <v>1511</v>
      </c>
      <c r="C1162" t="s">
        <v>1517</v>
      </c>
      <c r="D1162" t="s">
        <v>4514</v>
      </c>
      <c r="E1162" t="s">
        <v>1547</v>
      </c>
      <c r="F1162" t="s">
        <v>1548</v>
      </c>
      <c r="G1162" t="s">
        <v>4524</v>
      </c>
      <c r="H1162" t="s">
        <v>4525</v>
      </c>
      <c r="I1162" s="6" t="s">
        <v>1502</v>
      </c>
    </row>
    <row r="1163" spans="1:9" x14ac:dyDescent="0.2">
      <c r="A1163" t="s">
        <v>1161</v>
      </c>
      <c r="B1163" t="s">
        <v>1511</v>
      </c>
      <c r="C1163" t="s">
        <v>1517</v>
      </c>
      <c r="D1163" t="s">
        <v>4248</v>
      </c>
      <c r="E1163" t="s">
        <v>1527</v>
      </c>
      <c r="F1163" t="s">
        <v>2684</v>
      </c>
      <c r="G1163" t="s">
        <v>4526</v>
      </c>
      <c r="H1163" t="s">
        <v>4527</v>
      </c>
      <c r="I1163" s="6" t="s">
        <v>1501</v>
      </c>
    </row>
    <row r="1164" spans="1:9" x14ac:dyDescent="0.2">
      <c r="A1164" t="s">
        <v>1162</v>
      </c>
      <c r="B1164" t="s">
        <v>1511</v>
      </c>
      <c r="C1164" t="s">
        <v>1517</v>
      </c>
      <c r="D1164" t="s">
        <v>4216</v>
      </c>
      <c r="E1164" t="s">
        <v>1513</v>
      </c>
      <c r="F1164" t="s">
        <v>1567</v>
      </c>
      <c r="G1164" t="s">
        <v>4528</v>
      </c>
      <c r="H1164" t="s">
        <v>4529</v>
      </c>
      <c r="I1164" s="6" t="s">
        <v>1501</v>
      </c>
    </row>
    <row r="1165" spans="1:9" x14ac:dyDescent="0.2">
      <c r="A1165" t="s">
        <v>1163</v>
      </c>
      <c r="B1165" t="s">
        <v>1511</v>
      </c>
      <c r="C1165" t="s">
        <v>1517</v>
      </c>
      <c r="D1165" t="s">
        <v>4530</v>
      </c>
      <c r="E1165" t="s">
        <v>1513</v>
      </c>
      <c r="F1165" t="s">
        <v>1514</v>
      </c>
      <c r="G1165" t="s">
        <v>4531</v>
      </c>
      <c r="H1165" t="s">
        <v>4532</v>
      </c>
      <c r="I1165" s="6" t="s">
        <v>1501</v>
      </c>
    </row>
    <row r="1166" spans="1:9" x14ac:dyDescent="0.2">
      <c r="A1166" t="s">
        <v>1164</v>
      </c>
      <c r="B1166" t="s">
        <v>1511</v>
      </c>
      <c r="C1166" t="s">
        <v>1517</v>
      </c>
      <c r="D1166" t="s">
        <v>4248</v>
      </c>
      <c r="E1166" t="s">
        <v>1513</v>
      </c>
      <c r="F1166" t="s">
        <v>1567</v>
      </c>
      <c r="G1166" t="s">
        <v>4533</v>
      </c>
      <c r="H1166" t="s">
        <v>4534</v>
      </c>
      <c r="I1166" s="6" t="s">
        <v>1501</v>
      </c>
    </row>
    <row r="1167" spans="1:9" x14ac:dyDescent="0.2">
      <c r="A1167" t="s">
        <v>1165</v>
      </c>
      <c r="B1167" t="s">
        <v>1511</v>
      </c>
      <c r="C1167" t="s">
        <v>1517</v>
      </c>
      <c r="D1167" t="s">
        <v>4535</v>
      </c>
      <c r="E1167" t="s">
        <v>1636</v>
      </c>
      <c r="F1167" t="s">
        <v>1944</v>
      </c>
      <c r="G1167" t="s">
        <v>4536</v>
      </c>
      <c r="H1167" t="s">
        <v>4537</v>
      </c>
      <c r="I1167" s="6" t="s">
        <v>1501</v>
      </c>
    </row>
    <row r="1168" spans="1:9" x14ac:dyDescent="0.2">
      <c r="A1168" t="s">
        <v>1166</v>
      </c>
      <c r="B1168" t="s">
        <v>1511</v>
      </c>
      <c r="C1168" t="s">
        <v>1517</v>
      </c>
      <c r="D1168" t="s">
        <v>4494</v>
      </c>
      <c r="E1168" t="s">
        <v>1513</v>
      </c>
      <c r="F1168" t="s">
        <v>1542</v>
      </c>
      <c r="G1168" t="s">
        <v>4538</v>
      </c>
      <c r="H1168" t="s">
        <v>4539</v>
      </c>
      <c r="I1168" s="6" t="s">
        <v>1501</v>
      </c>
    </row>
    <row r="1169" spans="1:9" x14ac:dyDescent="0.2">
      <c r="A1169" t="s">
        <v>1167</v>
      </c>
      <c r="B1169" t="s">
        <v>1511</v>
      </c>
      <c r="C1169" t="s">
        <v>1517</v>
      </c>
      <c r="D1169" t="s">
        <v>4200</v>
      </c>
      <c r="E1169" t="s">
        <v>1513</v>
      </c>
      <c r="F1169" t="s">
        <v>1567</v>
      </c>
      <c r="G1169" t="s">
        <v>4540</v>
      </c>
      <c r="H1169" t="s">
        <v>4541</v>
      </c>
      <c r="I1169" s="6" t="s">
        <v>1501</v>
      </c>
    </row>
    <row r="1170" spans="1:9" x14ac:dyDescent="0.2">
      <c r="A1170" t="s">
        <v>1168</v>
      </c>
      <c r="B1170" t="s">
        <v>1511</v>
      </c>
      <c r="C1170" t="s">
        <v>1517</v>
      </c>
      <c r="D1170" t="s">
        <v>4264</v>
      </c>
      <c r="E1170" t="s">
        <v>1513</v>
      </c>
      <c r="F1170" t="s">
        <v>1514</v>
      </c>
      <c r="G1170" t="s">
        <v>4542</v>
      </c>
      <c r="H1170" t="s">
        <v>4543</v>
      </c>
      <c r="I1170" s="6" t="s">
        <v>1501</v>
      </c>
    </row>
    <row r="1171" spans="1:9" x14ac:dyDescent="0.2">
      <c r="A1171" t="s">
        <v>1169</v>
      </c>
      <c r="B1171" t="s">
        <v>1511</v>
      </c>
      <c r="C1171" t="s">
        <v>1517</v>
      </c>
      <c r="D1171" t="s">
        <v>4264</v>
      </c>
      <c r="E1171" t="s">
        <v>1547</v>
      </c>
      <c r="F1171" t="s">
        <v>1616</v>
      </c>
      <c r="G1171" t="s">
        <v>4544</v>
      </c>
      <c r="H1171" t="s">
        <v>4545</v>
      </c>
      <c r="I1171" s="6" t="s">
        <v>1501</v>
      </c>
    </row>
    <row r="1172" spans="1:9" x14ac:dyDescent="0.2">
      <c r="A1172" t="s">
        <v>1170</v>
      </c>
      <c r="B1172" t="s">
        <v>1511</v>
      </c>
      <c r="C1172" t="s">
        <v>1517</v>
      </c>
      <c r="D1172" t="s">
        <v>4216</v>
      </c>
      <c r="E1172" t="s">
        <v>1547</v>
      </c>
      <c r="F1172" t="s">
        <v>1548</v>
      </c>
      <c r="G1172" t="s">
        <v>4546</v>
      </c>
      <c r="H1172" t="s">
        <v>4547</v>
      </c>
      <c r="I1172" s="6" t="s">
        <v>1501</v>
      </c>
    </row>
    <row r="1173" spans="1:9" x14ac:dyDescent="0.2">
      <c r="A1173" t="s">
        <v>1171</v>
      </c>
      <c r="B1173" t="s">
        <v>1511</v>
      </c>
      <c r="C1173" s="5">
        <v>43747</v>
      </c>
      <c r="D1173" t="s">
        <v>4453</v>
      </c>
      <c r="E1173" t="s">
        <v>1513</v>
      </c>
      <c r="F1173" t="s">
        <v>1542</v>
      </c>
      <c r="G1173" t="s">
        <v>4548</v>
      </c>
      <c r="H1173" t="s">
        <v>4549</v>
      </c>
      <c r="I1173" s="6" t="s">
        <v>1501</v>
      </c>
    </row>
    <row r="1174" spans="1:9" x14ac:dyDescent="0.2">
      <c r="A1174" t="s">
        <v>1172</v>
      </c>
      <c r="B1174" t="s">
        <v>1511</v>
      </c>
      <c r="C1174" t="s">
        <v>1517</v>
      </c>
      <c r="D1174" t="s">
        <v>4550</v>
      </c>
      <c r="E1174" t="s">
        <v>1527</v>
      </c>
      <c r="F1174" t="s">
        <v>2601</v>
      </c>
      <c r="G1174" t="s">
        <v>4551</v>
      </c>
      <c r="H1174" t="s">
        <v>4552</v>
      </c>
      <c r="I1174" s="6" t="s">
        <v>1501</v>
      </c>
    </row>
    <row r="1175" spans="1:9" x14ac:dyDescent="0.2">
      <c r="A1175" t="s">
        <v>1173</v>
      </c>
      <c r="B1175" t="s">
        <v>1511</v>
      </c>
      <c r="C1175" t="s">
        <v>1517</v>
      </c>
      <c r="D1175" t="s">
        <v>4553</v>
      </c>
      <c r="E1175" t="s">
        <v>1519</v>
      </c>
      <c r="F1175" t="s">
        <v>1520</v>
      </c>
      <c r="G1175" t="s">
        <v>4554</v>
      </c>
      <c r="H1175" t="s">
        <v>4555</v>
      </c>
      <c r="I1175" s="6" t="s">
        <v>1501</v>
      </c>
    </row>
    <row r="1176" spans="1:9" x14ac:dyDescent="0.2">
      <c r="A1176" t="s">
        <v>1174</v>
      </c>
      <c r="B1176" t="s">
        <v>1511</v>
      </c>
      <c r="C1176" t="s">
        <v>1517</v>
      </c>
      <c r="D1176" t="s">
        <v>4407</v>
      </c>
      <c r="E1176" t="s">
        <v>1513</v>
      </c>
      <c r="F1176" t="s">
        <v>1567</v>
      </c>
      <c r="G1176" t="s">
        <v>4556</v>
      </c>
      <c r="H1176" t="s">
        <v>4557</v>
      </c>
      <c r="I1176" s="6" t="s">
        <v>1501</v>
      </c>
    </row>
    <row r="1177" spans="1:9" x14ac:dyDescent="0.2">
      <c r="A1177" t="s">
        <v>1175</v>
      </c>
      <c r="B1177" t="s">
        <v>1511</v>
      </c>
      <c r="C1177" t="s">
        <v>1517</v>
      </c>
      <c r="D1177" t="s">
        <v>4558</v>
      </c>
      <c r="E1177" t="s">
        <v>1547</v>
      </c>
      <c r="F1177" t="s">
        <v>1616</v>
      </c>
      <c r="G1177" t="s">
        <v>4559</v>
      </c>
      <c r="H1177" t="s">
        <v>4560</v>
      </c>
      <c r="I1177" s="6" t="s">
        <v>1501</v>
      </c>
    </row>
    <row r="1178" spans="1:9" x14ac:dyDescent="0.2">
      <c r="A1178" t="s">
        <v>1176</v>
      </c>
      <c r="B1178" t="s">
        <v>1511</v>
      </c>
      <c r="C1178" t="s">
        <v>1517</v>
      </c>
      <c r="D1178" t="s">
        <v>4553</v>
      </c>
      <c r="E1178" t="s">
        <v>1547</v>
      </c>
      <c r="F1178" t="s">
        <v>1548</v>
      </c>
      <c r="G1178" t="s">
        <v>4561</v>
      </c>
      <c r="H1178" t="s">
        <v>4562</v>
      </c>
      <c r="I1178" s="6" t="s">
        <v>1501</v>
      </c>
    </row>
    <row r="1179" spans="1:9" x14ac:dyDescent="0.2">
      <c r="A1179" t="s">
        <v>1177</v>
      </c>
      <c r="B1179" t="s">
        <v>1511</v>
      </c>
      <c r="C1179" t="s">
        <v>1517</v>
      </c>
      <c r="D1179" t="s">
        <v>4563</v>
      </c>
      <c r="E1179" t="s">
        <v>1585</v>
      </c>
      <c r="F1179" t="s">
        <v>1586</v>
      </c>
      <c r="G1179" t="s">
        <v>4564</v>
      </c>
      <c r="H1179" t="s">
        <v>4565</v>
      </c>
      <c r="I1179" s="6" t="s">
        <v>1501</v>
      </c>
    </row>
    <row r="1180" spans="1:9" x14ac:dyDescent="0.2">
      <c r="A1180" t="s">
        <v>1178</v>
      </c>
      <c r="B1180" t="s">
        <v>1511</v>
      </c>
      <c r="C1180" t="s">
        <v>1517</v>
      </c>
      <c r="D1180" t="s">
        <v>1629</v>
      </c>
      <c r="E1180" t="s">
        <v>1773</v>
      </c>
      <c r="F1180" t="s">
        <v>1912</v>
      </c>
      <c r="G1180" t="s">
        <v>4566</v>
      </c>
      <c r="H1180" t="s">
        <v>4567</v>
      </c>
      <c r="I1180" s="6" t="s">
        <v>1501</v>
      </c>
    </row>
    <row r="1181" spans="1:9" x14ac:dyDescent="0.2">
      <c r="A1181" t="s">
        <v>1179</v>
      </c>
      <c r="B1181" t="s">
        <v>1511</v>
      </c>
      <c r="C1181" t="s">
        <v>1517</v>
      </c>
      <c r="D1181" t="s">
        <v>4568</v>
      </c>
      <c r="E1181" t="s">
        <v>1585</v>
      </c>
      <c r="F1181" t="s">
        <v>1586</v>
      </c>
      <c r="G1181" t="s">
        <v>4569</v>
      </c>
      <c r="H1181" t="s">
        <v>4570</v>
      </c>
      <c r="I1181" s="6" t="s">
        <v>1502</v>
      </c>
    </row>
    <row r="1182" spans="1:9" x14ac:dyDescent="0.2">
      <c r="A1182" t="s">
        <v>1180</v>
      </c>
      <c r="B1182" t="s">
        <v>1511</v>
      </c>
      <c r="C1182" t="s">
        <v>1551</v>
      </c>
      <c r="D1182" t="s">
        <v>3681</v>
      </c>
      <c r="E1182" t="s">
        <v>1513</v>
      </c>
      <c r="F1182" t="s">
        <v>1514</v>
      </c>
      <c r="G1182" t="s">
        <v>4571</v>
      </c>
      <c r="H1182" t="s">
        <v>4572</v>
      </c>
      <c r="I1182" s="6" t="s">
        <v>1501</v>
      </c>
    </row>
    <row r="1183" spans="1:9" x14ac:dyDescent="0.2">
      <c r="A1183" t="s">
        <v>1181</v>
      </c>
      <c r="B1183" t="s">
        <v>1511</v>
      </c>
      <c r="C1183" t="s">
        <v>1517</v>
      </c>
      <c r="D1183" t="s">
        <v>1629</v>
      </c>
      <c r="E1183" t="s">
        <v>1513</v>
      </c>
      <c r="F1183" t="s">
        <v>1514</v>
      </c>
      <c r="G1183" t="s">
        <v>4573</v>
      </c>
      <c r="H1183" t="s">
        <v>4574</v>
      </c>
      <c r="I1183" s="6" t="s">
        <v>1501</v>
      </c>
    </row>
    <row r="1184" spans="1:9" x14ac:dyDescent="0.2">
      <c r="A1184" t="s">
        <v>1182</v>
      </c>
      <c r="B1184" t="s">
        <v>1511</v>
      </c>
      <c r="C1184" t="s">
        <v>1517</v>
      </c>
      <c r="D1184" t="s">
        <v>1714</v>
      </c>
      <c r="E1184" t="s">
        <v>1527</v>
      </c>
      <c r="F1184" t="s">
        <v>1528</v>
      </c>
      <c r="G1184" t="s">
        <v>4575</v>
      </c>
      <c r="H1184" t="s">
        <v>4576</v>
      </c>
      <c r="I1184" s="6" t="s">
        <v>1501</v>
      </c>
    </row>
    <row r="1185" spans="1:9" x14ac:dyDescent="0.2">
      <c r="A1185" t="s">
        <v>1183</v>
      </c>
      <c r="B1185" t="s">
        <v>1511</v>
      </c>
      <c r="C1185" t="s">
        <v>1551</v>
      </c>
      <c r="D1185" t="s">
        <v>3681</v>
      </c>
      <c r="E1185" t="s">
        <v>1611</v>
      </c>
      <c r="F1185" t="s">
        <v>2343</v>
      </c>
      <c r="G1185" t="s">
        <v>4577</v>
      </c>
      <c r="H1185" t="s">
        <v>4578</v>
      </c>
      <c r="I1185" s="6" t="s">
        <v>1501</v>
      </c>
    </row>
    <row r="1186" spans="1:9" x14ac:dyDescent="0.2">
      <c r="A1186" t="s">
        <v>1184</v>
      </c>
      <c r="B1186" t="s">
        <v>1511</v>
      </c>
      <c r="C1186" t="s">
        <v>1517</v>
      </c>
      <c r="D1186" t="s">
        <v>4422</v>
      </c>
      <c r="E1186" t="s">
        <v>1636</v>
      </c>
      <c r="F1186" t="s">
        <v>1637</v>
      </c>
      <c r="G1186" t="s">
        <v>4579</v>
      </c>
      <c r="H1186" t="s">
        <v>4580</v>
      </c>
      <c r="I1186" s="6" t="s">
        <v>1502</v>
      </c>
    </row>
    <row r="1187" spans="1:9" x14ac:dyDescent="0.2">
      <c r="A1187" t="s">
        <v>1185</v>
      </c>
      <c r="B1187" t="s">
        <v>1511</v>
      </c>
      <c r="C1187" t="s">
        <v>1551</v>
      </c>
      <c r="D1187" t="s">
        <v>4581</v>
      </c>
      <c r="E1187" t="s">
        <v>1527</v>
      </c>
      <c r="F1187" t="s">
        <v>1528</v>
      </c>
      <c r="G1187" t="s">
        <v>4582</v>
      </c>
      <c r="H1187" t="s">
        <v>4583</v>
      </c>
      <c r="I1187" s="6" t="s">
        <v>1502</v>
      </c>
    </row>
    <row r="1188" spans="1:9" x14ac:dyDescent="0.2">
      <c r="A1188" t="s">
        <v>1186</v>
      </c>
      <c r="B1188" t="s">
        <v>1511</v>
      </c>
      <c r="C1188" t="s">
        <v>1551</v>
      </c>
      <c r="D1188" t="s">
        <v>3724</v>
      </c>
      <c r="E1188" t="s">
        <v>1513</v>
      </c>
      <c r="F1188" t="s">
        <v>1514</v>
      </c>
      <c r="G1188" t="s">
        <v>4584</v>
      </c>
      <c r="H1188" t="s">
        <v>4585</v>
      </c>
      <c r="I1188" s="6" t="s">
        <v>1501</v>
      </c>
    </row>
    <row r="1189" spans="1:9" x14ac:dyDescent="0.2">
      <c r="A1189" t="s">
        <v>1187</v>
      </c>
      <c r="B1189" t="s">
        <v>1511</v>
      </c>
      <c r="C1189" t="s">
        <v>1551</v>
      </c>
      <c r="D1189" t="s">
        <v>1672</v>
      </c>
      <c r="E1189" t="s">
        <v>1527</v>
      </c>
      <c r="F1189" t="s">
        <v>1623</v>
      </c>
      <c r="G1189" t="s">
        <v>4586</v>
      </c>
      <c r="H1189" t="s">
        <v>4587</v>
      </c>
      <c r="I1189" s="6" t="s">
        <v>1501</v>
      </c>
    </row>
    <row r="1190" spans="1:9" x14ac:dyDescent="0.2">
      <c r="A1190" t="s">
        <v>1188</v>
      </c>
      <c r="B1190" t="s">
        <v>1511</v>
      </c>
      <c r="C1190" t="s">
        <v>1551</v>
      </c>
      <c r="D1190" t="s">
        <v>4588</v>
      </c>
      <c r="E1190" t="s">
        <v>1547</v>
      </c>
      <c r="F1190" t="s">
        <v>1923</v>
      </c>
      <c r="G1190" t="s">
        <v>4589</v>
      </c>
      <c r="H1190" t="s">
        <v>4590</v>
      </c>
      <c r="I1190" s="6" t="s">
        <v>1501</v>
      </c>
    </row>
    <row r="1191" spans="1:9" x14ac:dyDescent="0.2">
      <c r="A1191" t="s">
        <v>1189</v>
      </c>
      <c r="B1191" t="s">
        <v>1511</v>
      </c>
      <c r="C1191" t="s">
        <v>1551</v>
      </c>
      <c r="D1191" t="s">
        <v>1672</v>
      </c>
      <c r="E1191" t="s">
        <v>1513</v>
      </c>
      <c r="F1191" t="s">
        <v>1514</v>
      </c>
      <c r="G1191" t="s">
        <v>4591</v>
      </c>
      <c r="H1191" t="s">
        <v>4592</v>
      </c>
      <c r="I1191" s="6" t="s">
        <v>1501</v>
      </c>
    </row>
    <row r="1192" spans="1:9" x14ac:dyDescent="0.2">
      <c r="A1192" t="s">
        <v>1190</v>
      </c>
      <c r="B1192" t="s">
        <v>1511</v>
      </c>
      <c r="C1192" t="s">
        <v>1551</v>
      </c>
      <c r="D1192" t="s">
        <v>1664</v>
      </c>
      <c r="E1192" t="s">
        <v>1513</v>
      </c>
      <c r="F1192" t="s">
        <v>1514</v>
      </c>
      <c r="G1192" t="s">
        <v>4593</v>
      </c>
      <c r="H1192" t="s">
        <v>4594</v>
      </c>
      <c r="I1192" s="6" t="s">
        <v>1501</v>
      </c>
    </row>
    <row r="1193" spans="1:9" x14ac:dyDescent="0.2">
      <c r="A1193" t="s">
        <v>1191</v>
      </c>
      <c r="B1193" t="s">
        <v>1511</v>
      </c>
      <c r="C1193" t="s">
        <v>1551</v>
      </c>
      <c r="D1193" t="s">
        <v>3727</v>
      </c>
      <c r="E1193" t="s">
        <v>1513</v>
      </c>
      <c r="F1193" t="s">
        <v>1514</v>
      </c>
      <c r="G1193" t="s">
        <v>4595</v>
      </c>
      <c r="H1193" t="s">
        <v>4596</v>
      </c>
      <c r="I1193" s="6" t="s">
        <v>1501</v>
      </c>
    </row>
    <row r="1194" spans="1:9" x14ac:dyDescent="0.2">
      <c r="A1194" t="s">
        <v>1192</v>
      </c>
      <c r="B1194" t="s">
        <v>1511</v>
      </c>
      <c r="C1194" t="s">
        <v>1551</v>
      </c>
      <c r="D1194" t="s">
        <v>3714</v>
      </c>
      <c r="E1194" t="s">
        <v>1513</v>
      </c>
      <c r="F1194" t="s">
        <v>1567</v>
      </c>
      <c r="G1194" t="s">
        <v>4597</v>
      </c>
      <c r="H1194" t="s">
        <v>4598</v>
      </c>
      <c r="I1194" s="6" t="s">
        <v>1501</v>
      </c>
    </row>
    <row r="1195" spans="1:9" x14ac:dyDescent="0.2">
      <c r="A1195" t="s">
        <v>1193</v>
      </c>
      <c r="B1195" t="s">
        <v>1511</v>
      </c>
      <c r="C1195" t="s">
        <v>1551</v>
      </c>
      <c r="D1195" t="s">
        <v>4197</v>
      </c>
      <c r="E1195" t="s">
        <v>1585</v>
      </c>
      <c r="F1195" t="s">
        <v>1586</v>
      </c>
      <c r="G1195" t="s">
        <v>4599</v>
      </c>
      <c r="H1195" t="s">
        <v>4600</v>
      </c>
      <c r="I1195" s="6" t="s">
        <v>1501</v>
      </c>
    </row>
    <row r="1196" spans="1:9" x14ac:dyDescent="0.2">
      <c r="A1196" t="s">
        <v>1194</v>
      </c>
      <c r="B1196" t="s">
        <v>1511</v>
      </c>
      <c r="C1196" t="s">
        <v>1551</v>
      </c>
      <c r="D1196" t="s">
        <v>3717</v>
      </c>
      <c r="E1196" t="s">
        <v>1513</v>
      </c>
      <c r="F1196" t="s">
        <v>1514</v>
      </c>
      <c r="G1196" t="s">
        <v>4601</v>
      </c>
      <c r="H1196" t="s">
        <v>4602</v>
      </c>
      <c r="I1196" s="6" t="s">
        <v>1501</v>
      </c>
    </row>
    <row r="1197" spans="1:9" x14ac:dyDescent="0.2">
      <c r="A1197" t="s">
        <v>1195</v>
      </c>
      <c r="B1197" t="s">
        <v>1511</v>
      </c>
      <c r="C1197" t="s">
        <v>1551</v>
      </c>
      <c r="D1197" t="s">
        <v>4194</v>
      </c>
      <c r="E1197" t="s">
        <v>1773</v>
      </c>
      <c r="F1197" t="s">
        <v>1912</v>
      </c>
      <c r="G1197" t="s">
        <v>4603</v>
      </c>
      <c r="H1197" t="s">
        <v>4604</v>
      </c>
      <c r="I1197" s="6" t="s">
        <v>1502</v>
      </c>
    </row>
    <row r="1198" spans="1:9" x14ac:dyDescent="0.2">
      <c r="A1198" t="s">
        <v>1196</v>
      </c>
      <c r="B1198" t="s">
        <v>1511</v>
      </c>
      <c r="C1198" t="s">
        <v>1517</v>
      </c>
      <c r="D1198" t="s">
        <v>4407</v>
      </c>
      <c r="E1198" t="s">
        <v>1619</v>
      </c>
      <c r="F1198" t="s">
        <v>1513</v>
      </c>
      <c r="G1198" t="s">
        <v>4605</v>
      </c>
      <c r="H1198" t="s">
        <v>4606</v>
      </c>
      <c r="I1198" s="6" t="s">
        <v>1501</v>
      </c>
    </row>
    <row r="1199" spans="1:9" x14ac:dyDescent="0.2">
      <c r="A1199" t="s">
        <v>1197</v>
      </c>
      <c r="B1199" t="s">
        <v>1511</v>
      </c>
      <c r="C1199" t="s">
        <v>1517</v>
      </c>
      <c r="D1199" t="s">
        <v>4607</v>
      </c>
      <c r="E1199" t="s">
        <v>1513</v>
      </c>
      <c r="F1199" t="s">
        <v>1542</v>
      </c>
      <c r="G1199" t="s">
        <v>4608</v>
      </c>
      <c r="H1199" t="s">
        <v>4609</v>
      </c>
      <c r="I1199" s="6" t="s">
        <v>1501</v>
      </c>
    </row>
    <row r="1200" spans="1:9" x14ac:dyDescent="0.2">
      <c r="A1200" t="s">
        <v>1198</v>
      </c>
      <c r="B1200" t="s">
        <v>1511</v>
      </c>
      <c r="C1200" t="s">
        <v>1551</v>
      </c>
      <c r="D1200" t="s">
        <v>1622</v>
      </c>
      <c r="E1200" t="s">
        <v>1513</v>
      </c>
      <c r="F1200" t="s">
        <v>1514</v>
      </c>
      <c r="G1200" t="s">
        <v>4610</v>
      </c>
      <c r="H1200" t="s">
        <v>4611</v>
      </c>
      <c r="I1200" s="6" t="s">
        <v>1501</v>
      </c>
    </row>
    <row r="1201" spans="1:9" x14ac:dyDescent="0.2">
      <c r="A1201" t="s">
        <v>1199</v>
      </c>
      <c r="B1201" t="s">
        <v>1511</v>
      </c>
      <c r="C1201" t="s">
        <v>1551</v>
      </c>
      <c r="D1201" t="s">
        <v>4503</v>
      </c>
      <c r="E1201" t="s">
        <v>1513</v>
      </c>
      <c r="F1201" t="s">
        <v>1567</v>
      </c>
      <c r="G1201" t="s">
        <v>4612</v>
      </c>
      <c r="H1201" t="s">
        <v>4613</v>
      </c>
      <c r="I1201" s="6" t="s">
        <v>1502</v>
      </c>
    </row>
    <row r="1202" spans="1:9" x14ac:dyDescent="0.2">
      <c r="A1202" t="s">
        <v>1200</v>
      </c>
      <c r="B1202" t="s">
        <v>1511</v>
      </c>
      <c r="C1202" t="s">
        <v>1517</v>
      </c>
      <c r="D1202" t="s">
        <v>1675</v>
      </c>
      <c r="E1202" t="s">
        <v>1619</v>
      </c>
      <c r="F1202" t="s">
        <v>1513</v>
      </c>
      <c r="G1202" t="s">
        <v>4614</v>
      </c>
      <c r="H1202" t="s">
        <v>4615</v>
      </c>
      <c r="I1202" s="6" t="s">
        <v>1501</v>
      </c>
    </row>
    <row r="1203" spans="1:9" x14ac:dyDescent="0.2">
      <c r="A1203" t="s">
        <v>1201</v>
      </c>
      <c r="B1203" t="s">
        <v>1511</v>
      </c>
      <c r="C1203" t="s">
        <v>1551</v>
      </c>
      <c r="D1203" t="s">
        <v>4197</v>
      </c>
      <c r="E1203" t="s">
        <v>1636</v>
      </c>
      <c r="F1203" t="s">
        <v>1637</v>
      </c>
      <c r="G1203" t="s">
        <v>4616</v>
      </c>
      <c r="H1203" t="s">
        <v>4617</v>
      </c>
      <c r="I1203" s="6" t="s">
        <v>1501</v>
      </c>
    </row>
    <row r="1204" spans="1:9" x14ac:dyDescent="0.2">
      <c r="A1204" t="s">
        <v>1202</v>
      </c>
      <c r="B1204" t="s">
        <v>1511</v>
      </c>
      <c r="C1204" t="s">
        <v>1551</v>
      </c>
      <c r="D1204" t="s">
        <v>4530</v>
      </c>
      <c r="E1204" t="s">
        <v>1513</v>
      </c>
      <c r="F1204" t="s">
        <v>1514</v>
      </c>
      <c r="G1204" t="s">
        <v>4618</v>
      </c>
      <c r="H1204" t="s">
        <v>4619</v>
      </c>
      <c r="I1204" s="6" t="s">
        <v>1501</v>
      </c>
    </row>
    <row r="1205" spans="1:9" x14ac:dyDescent="0.2">
      <c r="A1205" t="s">
        <v>1203</v>
      </c>
      <c r="B1205" t="s">
        <v>1511</v>
      </c>
      <c r="C1205" t="s">
        <v>1551</v>
      </c>
      <c r="D1205" t="s">
        <v>4514</v>
      </c>
      <c r="E1205" t="s">
        <v>1527</v>
      </c>
      <c r="F1205" t="s">
        <v>1528</v>
      </c>
      <c r="G1205" t="s">
        <v>4620</v>
      </c>
      <c r="H1205" t="s">
        <v>4621</v>
      </c>
      <c r="I1205" s="6" t="s">
        <v>1501</v>
      </c>
    </row>
    <row r="1206" spans="1:9" x14ac:dyDescent="0.2">
      <c r="A1206" t="s">
        <v>1204</v>
      </c>
      <c r="B1206" t="s">
        <v>1511</v>
      </c>
      <c r="C1206" t="s">
        <v>1551</v>
      </c>
      <c r="D1206" t="s">
        <v>4514</v>
      </c>
      <c r="E1206" t="s">
        <v>1527</v>
      </c>
      <c r="F1206" t="s">
        <v>2261</v>
      </c>
      <c r="G1206" t="s">
        <v>4622</v>
      </c>
      <c r="H1206" t="s">
        <v>4623</v>
      </c>
      <c r="I1206" s="6" t="s">
        <v>1501</v>
      </c>
    </row>
    <row r="1207" spans="1:9" x14ac:dyDescent="0.2">
      <c r="A1207" t="s">
        <v>1205</v>
      </c>
      <c r="B1207" t="s">
        <v>1511</v>
      </c>
      <c r="C1207" t="s">
        <v>1551</v>
      </c>
      <c r="D1207" t="s">
        <v>4494</v>
      </c>
      <c r="E1207" t="s">
        <v>1527</v>
      </c>
      <c r="F1207" t="s">
        <v>1528</v>
      </c>
      <c r="G1207" t="s">
        <v>4624</v>
      </c>
      <c r="H1207" t="s">
        <v>4625</v>
      </c>
      <c r="I1207" s="6" t="s">
        <v>1501</v>
      </c>
    </row>
    <row r="1208" spans="1:9" x14ac:dyDescent="0.2">
      <c r="A1208" t="s">
        <v>1206</v>
      </c>
      <c r="B1208" t="s">
        <v>1511</v>
      </c>
      <c r="C1208" t="s">
        <v>1551</v>
      </c>
      <c r="D1208" t="s">
        <v>4200</v>
      </c>
      <c r="E1208" t="s">
        <v>1513</v>
      </c>
      <c r="F1208" t="s">
        <v>1514</v>
      </c>
      <c r="G1208" t="s">
        <v>4626</v>
      </c>
      <c r="H1208" t="s">
        <v>4627</v>
      </c>
      <c r="I1208" s="6" t="s">
        <v>1502</v>
      </c>
    </row>
    <row r="1209" spans="1:9" x14ac:dyDescent="0.2">
      <c r="A1209" t="s">
        <v>1207</v>
      </c>
      <c r="B1209" t="s">
        <v>1511</v>
      </c>
      <c r="C1209" t="s">
        <v>1551</v>
      </c>
      <c r="D1209" t="s">
        <v>4267</v>
      </c>
      <c r="E1209" t="s">
        <v>1527</v>
      </c>
      <c r="F1209" t="s">
        <v>1528</v>
      </c>
      <c r="G1209" t="s">
        <v>4628</v>
      </c>
      <c r="H1209" t="s">
        <v>4629</v>
      </c>
      <c r="I1209" s="6" t="s">
        <v>1501</v>
      </c>
    </row>
    <row r="1210" spans="1:9" x14ac:dyDescent="0.2">
      <c r="A1210" t="s">
        <v>1208</v>
      </c>
      <c r="B1210" t="s">
        <v>1511</v>
      </c>
      <c r="C1210" t="s">
        <v>1517</v>
      </c>
      <c r="D1210" t="s">
        <v>4568</v>
      </c>
      <c r="E1210" t="s">
        <v>1513</v>
      </c>
      <c r="F1210" t="s">
        <v>1542</v>
      </c>
      <c r="G1210" t="s">
        <v>4630</v>
      </c>
      <c r="H1210" t="s">
        <v>4631</v>
      </c>
      <c r="I1210" s="6" t="s">
        <v>1501</v>
      </c>
    </row>
    <row r="1211" spans="1:9" x14ac:dyDescent="0.2">
      <c r="A1211" t="s">
        <v>1209</v>
      </c>
      <c r="B1211" t="s">
        <v>1511</v>
      </c>
      <c r="C1211" t="s">
        <v>1551</v>
      </c>
      <c r="D1211" t="s">
        <v>4632</v>
      </c>
      <c r="E1211" t="s">
        <v>1513</v>
      </c>
      <c r="F1211" t="s">
        <v>1542</v>
      </c>
      <c r="G1211" t="s">
        <v>4633</v>
      </c>
      <c r="H1211" t="s">
        <v>4634</v>
      </c>
      <c r="I1211" s="6" t="s">
        <v>1501</v>
      </c>
    </row>
    <row r="1212" spans="1:9" x14ac:dyDescent="0.2">
      <c r="A1212" t="s">
        <v>1210</v>
      </c>
      <c r="B1212" t="s">
        <v>1511</v>
      </c>
      <c r="C1212" t="s">
        <v>1551</v>
      </c>
      <c r="D1212" t="s">
        <v>4550</v>
      </c>
      <c r="E1212" t="s">
        <v>1527</v>
      </c>
      <c r="F1212" t="s">
        <v>2261</v>
      </c>
      <c r="G1212" t="s">
        <v>4635</v>
      </c>
      <c r="H1212" t="s">
        <v>4636</v>
      </c>
      <c r="I1212" s="6" t="s">
        <v>1501</v>
      </c>
    </row>
    <row r="1213" spans="1:9" x14ac:dyDescent="0.2">
      <c r="A1213" t="s">
        <v>1211</v>
      </c>
      <c r="B1213" t="s">
        <v>1511</v>
      </c>
      <c r="C1213" t="s">
        <v>1551</v>
      </c>
      <c r="D1213" t="s">
        <v>4550</v>
      </c>
      <c r="E1213" t="s">
        <v>1519</v>
      </c>
      <c r="F1213" t="s">
        <v>1785</v>
      </c>
      <c r="G1213" t="s">
        <v>4637</v>
      </c>
      <c r="H1213" t="s">
        <v>4638</v>
      </c>
      <c r="I1213" s="6" t="s">
        <v>1501</v>
      </c>
    </row>
    <row r="1214" spans="1:9" x14ac:dyDescent="0.2">
      <c r="A1214" t="s">
        <v>1212</v>
      </c>
      <c r="B1214" t="s">
        <v>1511</v>
      </c>
      <c r="C1214" t="s">
        <v>1551</v>
      </c>
      <c r="D1214" t="s">
        <v>4639</v>
      </c>
      <c r="E1214" t="s">
        <v>1513</v>
      </c>
      <c r="F1214" t="s">
        <v>1567</v>
      </c>
      <c r="G1214" t="s">
        <v>4640</v>
      </c>
      <c r="H1214" t="s">
        <v>4641</v>
      </c>
      <c r="I1214" s="6" t="s">
        <v>1501</v>
      </c>
    </row>
    <row r="1215" spans="1:9" x14ac:dyDescent="0.2">
      <c r="A1215" t="s">
        <v>1213</v>
      </c>
      <c r="B1215" t="s">
        <v>1511</v>
      </c>
      <c r="C1215" t="s">
        <v>1551</v>
      </c>
      <c r="D1215" t="s">
        <v>4639</v>
      </c>
      <c r="E1215" t="s">
        <v>1513</v>
      </c>
      <c r="F1215" t="s">
        <v>1514</v>
      </c>
      <c r="G1215" t="s">
        <v>4642</v>
      </c>
      <c r="H1215" t="s">
        <v>4643</v>
      </c>
      <c r="I1215" s="6" t="s">
        <v>1501</v>
      </c>
    </row>
    <row r="1216" spans="1:9" x14ac:dyDescent="0.2">
      <c r="A1216" t="s">
        <v>1214</v>
      </c>
      <c r="B1216" t="s">
        <v>1511</v>
      </c>
      <c r="C1216" s="5">
        <v>43747</v>
      </c>
      <c r="D1216" t="s">
        <v>4644</v>
      </c>
      <c r="E1216" t="s">
        <v>1527</v>
      </c>
      <c r="F1216" t="s">
        <v>1623</v>
      </c>
      <c r="G1216" t="s">
        <v>4645</v>
      </c>
      <c r="H1216" t="s">
        <v>4646</v>
      </c>
      <c r="I1216" s="6" t="s">
        <v>1501</v>
      </c>
    </row>
    <row r="1217" spans="1:9" x14ac:dyDescent="0.2">
      <c r="A1217" t="s">
        <v>1215</v>
      </c>
      <c r="B1217" t="s">
        <v>1511</v>
      </c>
      <c r="C1217" s="5">
        <v>43747</v>
      </c>
      <c r="D1217" t="s">
        <v>4647</v>
      </c>
      <c r="E1217" t="s">
        <v>1527</v>
      </c>
      <c r="F1217" t="s">
        <v>1528</v>
      </c>
      <c r="G1217" t="s">
        <v>4648</v>
      </c>
      <c r="H1217" t="s">
        <v>4649</v>
      </c>
      <c r="I1217" s="6" t="s">
        <v>1501</v>
      </c>
    </row>
    <row r="1218" spans="1:9" x14ac:dyDescent="0.2">
      <c r="A1218" t="s">
        <v>1216</v>
      </c>
      <c r="B1218" t="s">
        <v>1511</v>
      </c>
      <c r="C1218" s="5">
        <v>43747</v>
      </c>
      <c r="D1218" t="s">
        <v>4650</v>
      </c>
      <c r="E1218" t="s">
        <v>1585</v>
      </c>
      <c r="F1218" t="s">
        <v>1709</v>
      </c>
      <c r="G1218" t="s">
        <v>4651</v>
      </c>
      <c r="H1218" t="s">
        <v>4652</v>
      </c>
      <c r="I1218" s="6" t="s">
        <v>1501</v>
      </c>
    </row>
    <row r="1219" spans="1:9" x14ac:dyDescent="0.2">
      <c r="A1219" t="s">
        <v>1217</v>
      </c>
      <c r="B1219" t="s">
        <v>1511</v>
      </c>
      <c r="C1219" t="s">
        <v>1551</v>
      </c>
      <c r="D1219" t="s">
        <v>4433</v>
      </c>
      <c r="E1219" t="s">
        <v>1513</v>
      </c>
      <c r="F1219" t="s">
        <v>1542</v>
      </c>
      <c r="G1219" t="s">
        <v>4653</v>
      </c>
      <c r="H1219" t="s">
        <v>4654</v>
      </c>
      <c r="I1219" s="6" t="s">
        <v>1501</v>
      </c>
    </row>
    <row r="1220" spans="1:9" x14ac:dyDescent="0.2">
      <c r="A1220" t="s">
        <v>1218</v>
      </c>
      <c r="B1220" t="s">
        <v>1511</v>
      </c>
      <c r="C1220" s="5">
        <v>43747</v>
      </c>
      <c r="D1220" t="s">
        <v>4655</v>
      </c>
      <c r="E1220" t="s">
        <v>1619</v>
      </c>
      <c r="F1220" t="s">
        <v>1747</v>
      </c>
      <c r="G1220" t="s">
        <v>4656</v>
      </c>
      <c r="H1220" t="s">
        <v>4657</v>
      </c>
      <c r="I1220" s="6" t="s">
        <v>1502</v>
      </c>
    </row>
    <row r="1221" spans="1:9" x14ac:dyDescent="0.2">
      <c r="A1221" t="s">
        <v>1219</v>
      </c>
      <c r="B1221" t="s">
        <v>1511</v>
      </c>
      <c r="C1221" s="5">
        <v>43747</v>
      </c>
      <c r="D1221" t="s">
        <v>4655</v>
      </c>
      <c r="E1221" t="s">
        <v>1547</v>
      </c>
      <c r="F1221" t="s">
        <v>1616</v>
      </c>
      <c r="G1221" t="s">
        <v>4658</v>
      </c>
      <c r="H1221" t="s">
        <v>4659</v>
      </c>
      <c r="I1221" s="6" t="s">
        <v>1501</v>
      </c>
    </row>
    <row r="1222" spans="1:9" x14ac:dyDescent="0.2">
      <c r="A1222" t="s">
        <v>1220</v>
      </c>
      <c r="B1222" t="s">
        <v>1511</v>
      </c>
      <c r="C1222" s="5">
        <v>43747</v>
      </c>
      <c r="D1222" t="s">
        <v>4660</v>
      </c>
      <c r="E1222" t="s">
        <v>1513</v>
      </c>
      <c r="F1222" t="s">
        <v>1567</v>
      </c>
      <c r="G1222" t="s">
        <v>4661</v>
      </c>
      <c r="H1222" t="s">
        <v>4662</v>
      </c>
      <c r="I1222" s="6" t="s">
        <v>1501</v>
      </c>
    </row>
    <row r="1223" spans="1:9" x14ac:dyDescent="0.2">
      <c r="A1223" t="s">
        <v>1221</v>
      </c>
      <c r="B1223" t="s">
        <v>1511</v>
      </c>
      <c r="C1223" s="5">
        <v>43747</v>
      </c>
      <c r="D1223" t="s">
        <v>4655</v>
      </c>
      <c r="E1223" t="s">
        <v>1513</v>
      </c>
      <c r="F1223" t="s">
        <v>1542</v>
      </c>
      <c r="G1223" t="s">
        <v>4663</v>
      </c>
      <c r="H1223" t="s">
        <v>4664</v>
      </c>
      <c r="I1223" s="6" t="s">
        <v>1502</v>
      </c>
    </row>
    <row r="1224" spans="1:9" x14ac:dyDescent="0.2">
      <c r="A1224" t="s">
        <v>1222</v>
      </c>
      <c r="B1224" t="s">
        <v>1511</v>
      </c>
      <c r="C1224" s="5">
        <v>43747</v>
      </c>
      <c r="D1224" t="s">
        <v>4665</v>
      </c>
      <c r="E1224" t="s">
        <v>1513</v>
      </c>
      <c r="F1224" t="s">
        <v>1681</v>
      </c>
      <c r="G1224" t="s">
        <v>4666</v>
      </c>
      <c r="H1224" t="s">
        <v>4667</v>
      </c>
      <c r="I1224" s="6" t="s">
        <v>1501</v>
      </c>
    </row>
    <row r="1225" spans="1:9" x14ac:dyDescent="0.2">
      <c r="A1225" t="s">
        <v>1223</v>
      </c>
      <c r="B1225" t="s">
        <v>1511</v>
      </c>
      <c r="C1225" s="5">
        <v>43747</v>
      </c>
      <c r="D1225" t="s">
        <v>4668</v>
      </c>
      <c r="E1225" t="s">
        <v>1585</v>
      </c>
      <c r="F1225" t="s">
        <v>1709</v>
      </c>
      <c r="G1225" t="s">
        <v>4669</v>
      </c>
      <c r="H1225" t="s">
        <v>4670</v>
      </c>
      <c r="I1225" s="6" t="s">
        <v>1501</v>
      </c>
    </row>
    <row r="1226" spans="1:9" x14ac:dyDescent="0.2">
      <c r="A1226" t="s">
        <v>1224</v>
      </c>
      <c r="B1226" t="s">
        <v>1511</v>
      </c>
      <c r="C1226" s="5">
        <v>43747</v>
      </c>
      <c r="D1226" t="s">
        <v>4671</v>
      </c>
      <c r="E1226" t="s">
        <v>1527</v>
      </c>
      <c r="F1226" t="s">
        <v>1528</v>
      </c>
      <c r="G1226" t="s">
        <v>4672</v>
      </c>
      <c r="H1226" t="s">
        <v>4673</v>
      </c>
      <c r="I1226" s="6" t="s">
        <v>1502</v>
      </c>
    </row>
    <row r="1227" spans="1:9" x14ac:dyDescent="0.2">
      <c r="A1227" t="s">
        <v>1225</v>
      </c>
      <c r="B1227" t="s">
        <v>1511</v>
      </c>
      <c r="C1227" s="5">
        <v>43747</v>
      </c>
      <c r="D1227" t="s">
        <v>4650</v>
      </c>
      <c r="E1227" t="s">
        <v>1768</v>
      </c>
      <c r="F1227" t="s">
        <v>1858</v>
      </c>
      <c r="G1227" t="s">
        <v>4674</v>
      </c>
      <c r="H1227" t="s">
        <v>4675</v>
      </c>
      <c r="I1227" s="6" t="s">
        <v>1501</v>
      </c>
    </row>
    <row r="1228" spans="1:9" x14ac:dyDescent="0.2">
      <c r="A1228" t="s">
        <v>1226</v>
      </c>
      <c r="B1228" t="s">
        <v>1511</v>
      </c>
      <c r="C1228" s="5">
        <v>43747</v>
      </c>
      <c r="D1228" t="s">
        <v>4676</v>
      </c>
      <c r="E1228" t="s">
        <v>1547</v>
      </c>
      <c r="F1228" t="s">
        <v>1548</v>
      </c>
      <c r="G1228" t="s">
        <v>4677</v>
      </c>
      <c r="H1228" t="s">
        <v>4678</v>
      </c>
      <c r="I1228" s="6" t="s">
        <v>1501</v>
      </c>
    </row>
    <row r="1229" spans="1:9" x14ac:dyDescent="0.2">
      <c r="A1229" t="s">
        <v>1227</v>
      </c>
      <c r="B1229" t="s">
        <v>1511</v>
      </c>
      <c r="C1229" s="5">
        <v>43747</v>
      </c>
      <c r="D1229" t="s">
        <v>4679</v>
      </c>
      <c r="E1229" t="s">
        <v>1513</v>
      </c>
      <c r="F1229" t="s">
        <v>1567</v>
      </c>
      <c r="G1229" t="s">
        <v>4680</v>
      </c>
      <c r="H1229" t="s">
        <v>4681</v>
      </c>
      <c r="I1229" s="6" t="s">
        <v>1501</v>
      </c>
    </row>
    <row r="1230" spans="1:9" x14ac:dyDescent="0.2">
      <c r="A1230" t="s">
        <v>1228</v>
      </c>
      <c r="B1230" t="s">
        <v>1511</v>
      </c>
      <c r="C1230" s="5">
        <v>43747</v>
      </c>
      <c r="D1230" t="s">
        <v>4665</v>
      </c>
      <c r="E1230" t="s">
        <v>1636</v>
      </c>
      <c r="F1230" t="s">
        <v>1637</v>
      </c>
      <c r="G1230" t="s">
        <v>4682</v>
      </c>
      <c r="H1230" t="s">
        <v>4683</v>
      </c>
      <c r="I1230" s="6" t="s">
        <v>1502</v>
      </c>
    </row>
    <row r="1231" spans="1:9" x14ac:dyDescent="0.2">
      <c r="A1231" t="s">
        <v>1229</v>
      </c>
      <c r="B1231" t="s">
        <v>1511</v>
      </c>
      <c r="C1231" s="5">
        <v>43747</v>
      </c>
      <c r="D1231" t="s">
        <v>4676</v>
      </c>
      <c r="E1231" t="s">
        <v>1513</v>
      </c>
      <c r="F1231" t="s">
        <v>1567</v>
      </c>
      <c r="G1231" t="s">
        <v>4684</v>
      </c>
      <c r="H1231" t="s">
        <v>4685</v>
      </c>
      <c r="I1231" s="6" t="s">
        <v>1501</v>
      </c>
    </row>
    <row r="1232" spans="1:9" x14ac:dyDescent="0.2">
      <c r="A1232" t="s">
        <v>1230</v>
      </c>
      <c r="B1232" t="s">
        <v>1511</v>
      </c>
      <c r="C1232" s="5">
        <v>43747</v>
      </c>
      <c r="D1232" t="s">
        <v>4686</v>
      </c>
      <c r="E1232" t="s">
        <v>1527</v>
      </c>
      <c r="F1232" t="s">
        <v>1623</v>
      </c>
      <c r="G1232" t="s">
        <v>4687</v>
      </c>
      <c r="H1232" t="s">
        <v>4688</v>
      </c>
      <c r="I1232" s="6" t="s">
        <v>1501</v>
      </c>
    </row>
    <row r="1233" spans="1:9" x14ac:dyDescent="0.2">
      <c r="A1233" t="s">
        <v>1231</v>
      </c>
      <c r="B1233" t="s">
        <v>1511</v>
      </c>
      <c r="C1233" s="5">
        <v>43747</v>
      </c>
      <c r="D1233" t="s">
        <v>4689</v>
      </c>
      <c r="E1233" t="s">
        <v>1585</v>
      </c>
      <c r="F1233" t="s">
        <v>2304</v>
      </c>
      <c r="G1233" t="s">
        <v>4690</v>
      </c>
      <c r="H1233" t="s">
        <v>4691</v>
      </c>
      <c r="I1233" s="6" t="s">
        <v>1502</v>
      </c>
    </row>
    <row r="1234" spans="1:9" x14ac:dyDescent="0.2">
      <c r="A1234" t="s">
        <v>1232</v>
      </c>
      <c r="B1234" t="s">
        <v>1511</v>
      </c>
      <c r="C1234" s="5">
        <v>43747</v>
      </c>
      <c r="D1234" t="s">
        <v>4692</v>
      </c>
      <c r="E1234" t="s">
        <v>1527</v>
      </c>
      <c r="F1234" t="s">
        <v>1528</v>
      </c>
      <c r="G1234" t="s">
        <v>4693</v>
      </c>
      <c r="H1234" t="s">
        <v>4694</v>
      </c>
      <c r="I1234" s="6" t="s">
        <v>1501</v>
      </c>
    </row>
    <row r="1235" spans="1:9" x14ac:dyDescent="0.2">
      <c r="A1235" t="s">
        <v>1233</v>
      </c>
      <c r="B1235" t="s">
        <v>1511</v>
      </c>
      <c r="C1235" s="5">
        <v>43747</v>
      </c>
      <c r="D1235" t="s">
        <v>4695</v>
      </c>
      <c r="E1235" t="s">
        <v>1513</v>
      </c>
      <c r="F1235" t="s">
        <v>1681</v>
      </c>
      <c r="G1235" t="s">
        <v>4696</v>
      </c>
      <c r="H1235" t="s">
        <v>4697</v>
      </c>
      <c r="I1235" s="6" t="s">
        <v>1501</v>
      </c>
    </row>
    <row r="1236" spans="1:9" x14ac:dyDescent="0.2">
      <c r="A1236" t="s">
        <v>1234</v>
      </c>
      <c r="B1236" t="s">
        <v>1511</v>
      </c>
      <c r="C1236" s="5">
        <v>43747</v>
      </c>
      <c r="D1236" t="s">
        <v>4698</v>
      </c>
      <c r="E1236" t="s">
        <v>1519</v>
      </c>
      <c r="F1236" t="s">
        <v>1520</v>
      </c>
      <c r="G1236" t="s">
        <v>4699</v>
      </c>
      <c r="H1236" t="s">
        <v>4700</v>
      </c>
      <c r="I1236" s="6" t="s">
        <v>1502</v>
      </c>
    </row>
    <row r="1237" spans="1:9" x14ac:dyDescent="0.2">
      <c r="A1237" t="s">
        <v>1235</v>
      </c>
      <c r="B1237" t="s">
        <v>1511</v>
      </c>
      <c r="C1237" s="5">
        <v>43747</v>
      </c>
      <c r="D1237" t="s">
        <v>4701</v>
      </c>
      <c r="E1237" t="s">
        <v>1547</v>
      </c>
      <c r="F1237" t="s">
        <v>1548</v>
      </c>
      <c r="G1237" t="s">
        <v>4702</v>
      </c>
      <c r="H1237" t="s">
        <v>4703</v>
      </c>
      <c r="I1237" s="6" t="s">
        <v>1502</v>
      </c>
    </row>
    <row r="1238" spans="1:9" x14ac:dyDescent="0.2">
      <c r="A1238" t="s">
        <v>1236</v>
      </c>
      <c r="B1238" t="s">
        <v>1511</v>
      </c>
      <c r="C1238" s="5">
        <v>43747</v>
      </c>
      <c r="D1238" t="s">
        <v>4704</v>
      </c>
      <c r="E1238" t="s">
        <v>1636</v>
      </c>
      <c r="F1238" t="s">
        <v>1637</v>
      </c>
      <c r="G1238" t="s">
        <v>4705</v>
      </c>
      <c r="H1238" t="s">
        <v>4706</v>
      </c>
      <c r="I1238" s="6" t="s">
        <v>1502</v>
      </c>
    </row>
    <row r="1239" spans="1:9" x14ac:dyDescent="0.2">
      <c r="A1239" t="s">
        <v>1237</v>
      </c>
      <c r="B1239" t="s">
        <v>1511</v>
      </c>
      <c r="C1239" s="5">
        <v>43747</v>
      </c>
      <c r="D1239" t="s">
        <v>4707</v>
      </c>
      <c r="E1239" t="s">
        <v>1519</v>
      </c>
      <c r="F1239" t="s">
        <v>1520</v>
      </c>
      <c r="G1239" t="s">
        <v>4708</v>
      </c>
      <c r="H1239" t="s">
        <v>4709</v>
      </c>
      <c r="I1239" s="6" t="s">
        <v>1501</v>
      </c>
    </row>
    <row r="1240" spans="1:9" x14ac:dyDescent="0.2">
      <c r="A1240" t="s">
        <v>1238</v>
      </c>
      <c r="B1240" t="s">
        <v>1511</v>
      </c>
      <c r="C1240" s="5">
        <v>43747</v>
      </c>
      <c r="D1240" t="s">
        <v>4710</v>
      </c>
      <c r="E1240" t="s">
        <v>1547</v>
      </c>
      <c r="F1240" t="s">
        <v>1548</v>
      </c>
      <c r="G1240" t="s">
        <v>4711</v>
      </c>
      <c r="H1240" t="s">
        <v>4712</v>
      </c>
      <c r="I1240" s="6" t="s">
        <v>1501</v>
      </c>
    </row>
    <row r="1241" spans="1:9" x14ac:dyDescent="0.2">
      <c r="A1241" t="s">
        <v>1239</v>
      </c>
      <c r="B1241" t="s">
        <v>1511</v>
      </c>
      <c r="C1241" s="5">
        <v>43747</v>
      </c>
      <c r="D1241" t="s">
        <v>4713</v>
      </c>
      <c r="E1241" t="s">
        <v>1585</v>
      </c>
      <c r="F1241" t="s">
        <v>1586</v>
      </c>
      <c r="G1241" t="s">
        <v>4714</v>
      </c>
      <c r="H1241" t="s">
        <v>4715</v>
      </c>
      <c r="I1241" s="6" t="s">
        <v>1501</v>
      </c>
    </row>
    <row r="1242" spans="1:9" x14ac:dyDescent="0.2">
      <c r="A1242" t="s">
        <v>1240</v>
      </c>
      <c r="B1242" t="s">
        <v>1511</v>
      </c>
      <c r="C1242" s="5">
        <v>43747</v>
      </c>
      <c r="D1242" t="s">
        <v>4716</v>
      </c>
      <c r="E1242" t="s">
        <v>1513</v>
      </c>
      <c r="F1242" t="s">
        <v>1514</v>
      </c>
      <c r="G1242" t="s">
        <v>4717</v>
      </c>
      <c r="H1242" t="s">
        <v>4718</v>
      </c>
      <c r="I1242" s="6" t="s">
        <v>1501</v>
      </c>
    </row>
    <row r="1243" spans="1:9" x14ac:dyDescent="0.2">
      <c r="A1243" t="s">
        <v>1241</v>
      </c>
      <c r="B1243" t="s">
        <v>1511</v>
      </c>
      <c r="C1243" s="5">
        <v>43747</v>
      </c>
      <c r="D1243" t="s">
        <v>4719</v>
      </c>
      <c r="E1243" t="s">
        <v>1619</v>
      </c>
      <c r="F1243" t="s">
        <v>1513</v>
      </c>
      <c r="G1243" t="s">
        <v>4720</v>
      </c>
      <c r="H1243" t="s">
        <v>4721</v>
      </c>
      <c r="I1243" s="6" t="s">
        <v>1501</v>
      </c>
    </row>
    <row r="1244" spans="1:9" x14ac:dyDescent="0.2">
      <c r="A1244" t="s">
        <v>1242</v>
      </c>
      <c r="B1244" t="s">
        <v>1511</v>
      </c>
      <c r="C1244" s="5">
        <v>43747</v>
      </c>
      <c r="D1244" t="s">
        <v>4722</v>
      </c>
      <c r="E1244" t="s">
        <v>1547</v>
      </c>
      <c r="F1244" t="s">
        <v>1923</v>
      </c>
      <c r="G1244" t="s">
        <v>4723</v>
      </c>
      <c r="H1244" t="s">
        <v>4724</v>
      </c>
      <c r="I1244" s="6" t="s">
        <v>1501</v>
      </c>
    </row>
    <row r="1245" spans="1:9" x14ac:dyDescent="0.2">
      <c r="A1245" t="s">
        <v>1243</v>
      </c>
      <c r="B1245" t="s">
        <v>1511</v>
      </c>
      <c r="C1245" s="5">
        <v>43747</v>
      </c>
      <c r="D1245" t="s">
        <v>4725</v>
      </c>
      <c r="E1245" t="s">
        <v>1513</v>
      </c>
      <c r="F1245" t="s">
        <v>1514</v>
      </c>
      <c r="G1245" t="s">
        <v>4726</v>
      </c>
      <c r="H1245" t="s">
        <v>4727</v>
      </c>
      <c r="I1245" s="6" t="s">
        <v>1501</v>
      </c>
    </row>
    <row r="1246" spans="1:9" x14ac:dyDescent="0.2">
      <c r="A1246" t="s">
        <v>1244</v>
      </c>
      <c r="B1246" t="s">
        <v>1511</v>
      </c>
      <c r="C1246" s="5">
        <v>43747</v>
      </c>
      <c r="D1246" t="s">
        <v>4728</v>
      </c>
      <c r="E1246" t="s">
        <v>1527</v>
      </c>
      <c r="F1246" t="s">
        <v>1623</v>
      </c>
      <c r="G1246" t="s">
        <v>4729</v>
      </c>
      <c r="H1246" t="s">
        <v>4730</v>
      </c>
      <c r="I1246" s="6" t="s">
        <v>1501</v>
      </c>
    </row>
    <row r="1247" spans="1:9" x14ac:dyDescent="0.2">
      <c r="A1247" t="s">
        <v>1245</v>
      </c>
      <c r="B1247" t="s">
        <v>1511</v>
      </c>
      <c r="C1247" s="5">
        <v>43747</v>
      </c>
      <c r="D1247" t="s">
        <v>4731</v>
      </c>
      <c r="E1247" t="s">
        <v>1513</v>
      </c>
      <c r="F1247" t="s">
        <v>1567</v>
      </c>
      <c r="G1247" t="s">
        <v>4732</v>
      </c>
      <c r="H1247" t="s">
        <v>4733</v>
      </c>
      <c r="I1247" s="6" t="s">
        <v>1501</v>
      </c>
    </row>
    <row r="1248" spans="1:9" x14ac:dyDescent="0.2">
      <c r="A1248" t="s">
        <v>1246</v>
      </c>
      <c r="B1248" t="s">
        <v>1511</v>
      </c>
      <c r="C1248" s="5">
        <v>43747</v>
      </c>
      <c r="D1248" t="s">
        <v>1602</v>
      </c>
      <c r="E1248" t="s">
        <v>1547</v>
      </c>
      <c r="F1248" t="s">
        <v>1548</v>
      </c>
      <c r="G1248" t="s">
        <v>4734</v>
      </c>
      <c r="H1248" t="s">
        <v>4735</v>
      </c>
      <c r="I1248" s="6" t="s">
        <v>1501</v>
      </c>
    </row>
    <row r="1249" spans="1:9" x14ac:dyDescent="0.2">
      <c r="A1249" t="s">
        <v>1247</v>
      </c>
      <c r="B1249" t="s">
        <v>1511</v>
      </c>
      <c r="C1249" s="5">
        <v>43747</v>
      </c>
      <c r="D1249" t="s">
        <v>4736</v>
      </c>
      <c r="E1249" t="s">
        <v>1513</v>
      </c>
      <c r="F1249" t="s">
        <v>1567</v>
      </c>
      <c r="G1249" t="s">
        <v>4737</v>
      </c>
      <c r="H1249" t="s">
        <v>4738</v>
      </c>
      <c r="I1249" s="6" t="s">
        <v>1501</v>
      </c>
    </row>
    <row r="1250" spans="1:9" x14ac:dyDescent="0.2">
      <c r="A1250" t="s">
        <v>1248</v>
      </c>
      <c r="B1250" t="s">
        <v>1511</v>
      </c>
      <c r="C1250" t="s">
        <v>1517</v>
      </c>
      <c r="D1250" t="s">
        <v>1607</v>
      </c>
      <c r="E1250" t="s">
        <v>1513</v>
      </c>
      <c r="F1250" t="s">
        <v>1567</v>
      </c>
      <c r="G1250" t="s">
        <v>4739</v>
      </c>
      <c r="H1250" t="s">
        <v>4740</v>
      </c>
      <c r="I1250" s="6" t="s">
        <v>1501</v>
      </c>
    </row>
    <row r="1251" spans="1:9" x14ac:dyDescent="0.2">
      <c r="A1251" t="s">
        <v>1249</v>
      </c>
      <c r="B1251" t="s">
        <v>1511</v>
      </c>
      <c r="C1251" t="s">
        <v>1517</v>
      </c>
      <c r="D1251" t="s">
        <v>4447</v>
      </c>
      <c r="E1251" t="s">
        <v>1513</v>
      </c>
      <c r="F1251" t="s">
        <v>1514</v>
      </c>
      <c r="G1251" t="s">
        <v>4741</v>
      </c>
      <c r="H1251" t="s">
        <v>4742</v>
      </c>
      <c r="I1251" s="6" t="s">
        <v>1502</v>
      </c>
    </row>
    <row r="1252" spans="1:9" x14ac:dyDescent="0.2">
      <c r="A1252" t="s">
        <v>1250</v>
      </c>
      <c r="B1252" t="s">
        <v>1511</v>
      </c>
      <c r="C1252" t="s">
        <v>1517</v>
      </c>
      <c r="D1252" t="s">
        <v>4458</v>
      </c>
      <c r="E1252" t="s">
        <v>1585</v>
      </c>
      <c r="F1252" t="s">
        <v>1586</v>
      </c>
      <c r="G1252" t="s">
        <v>4743</v>
      </c>
      <c r="H1252" t="s">
        <v>4744</v>
      </c>
      <c r="I1252" s="6" t="s">
        <v>1502</v>
      </c>
    </row>
    <row r="1253" spans="1:9" x14ac:dyDescent="0.2">
      <c r="A1253" t="s">
        <v>1251</v>
      </c>
      <c r="B1253" t="s">
        <v>1511</v>
      </c>
      <c r="C1253" t="s">
        <v>1517</v>
      </c>
      <c r="D1253" t="s">
        <v>4745</v>
      </c>
      <c r="E1253" t="s">
        <v>1513</v>
      </c>
      <c r="F1253" t="s">
        <v>1514</v>
      </c>
      <c r="G1253" t="s">
        <v>4746</v>
      </c>
      <c r="H1253" t="s">
        <v>4747</v>
      </c>
      <c r="I1253" s="6" t="s">
        <v>1501</v>
      </c>
    </row>
    <row r="1254" spans="1:9" x14ac:dyDescent="0.2">
      <c r="A1254" t="s">
        <v>1252</v>
      </c>
      <c r="B1254" t="s">
        <v>1511</v>
      </c>
      <c r="C1254" t="s">
        <v>1517</v>
      </c>
      <c r="D1254" t="s">
        <v>4748</v>
      </c>
      <c r="E1254" t="s">
        <v>1527</v>
      </c>
      <c r="F1254" t="s">
        <v>1623</v>
      </c>
      <c r="G1254" t="s">
        <v>4749</v>
      </c>
      <c r="H1254" t="s">
        <v>4750</v>
      </c>
      <c r="I1254" s="6" t="s">
        <v>1502</v>
      </c>
    </row>
    <row r="1255" spans="1:9" x14ac:dyDescent="0.2">
      <c r="A1255" t="s">
        <v>1253</v>
      </c>
      <c r="B1255" t="s">
        <v>1511</v>
      </c>
      <c r="C1255" s="5">
        <v>43747</v>
      </c>
      <c r="D1255" t="s">
        <v>4751</v>
      </c>
      <c r="E1255" t="s">
        <v>1547</v>
      </c>
      <c r="F1255" t="s">
        <v>1548</v>
      </c>
      <c r="G1255" t="s">
        <v>4752</v>
      </c>
      <c r="H1255" t="s">
        <v>4753</v>
      </c>
      <c r="I1255" s="6" t="s">
        <v>1501</v>
      </c>
    </row>
    <row r="1256" spans="1:9" x14ac:dyDescent="0.2">
      <c r="A1256" t="s">
        <v>1254</v>
      </c>
      <c r="B1256" t="s">
        <v>1511</v>
      </c>
      <c r="C1256" t="s">
        <v>1517</v>
      </c>
      <c r="D1256" t="s">
        <v>1552</v>
      </c>
      <c r="E1256" t="s">
        <v>1513</v>
      </c>
      <c r="F1256" t="s">
        <v>1562</v>
      </c>
      <c r="G1256" t="s">
        <v>4754</v>
      </c>
      <c r="H1256" t="s">
        <v>4755</v>
      </c>
      <c r="I1256" s="6" t="s">
        <v>1501</v>
      </c>
    </row>
    <row r="1257" spans="1:9" x14ac:dyDescent="0.2">
      <c r="A1257" t="s">
        <v>1255</v>
      </c>
      <c r="B1257" t="s">
        <v>1511</v>
      </c>
      <c r="C1257" t="s">
        <v>1517</v>
      </c>
      <c r="D1257" t="s">
        <v>4475</v>
      </c>
      <c r="E1257" t="s">
        <v>1636</v>
      </c>
      <c r="F1257" t="s">
        <v>1637</v>
      </c>
      <c r="G1257" t="s">
        <v>4756</v>
      </c>
      <c r="H1257" t="s">
        <v>4757</v>
      </c>
      <c r="I1257" s="6" t="s">
        <v>1502</v>
      </c>
    </row>
    <row r="1258" spans="1:9" x14ac:dyDescent="0.2">
      <c r="A1258" t="s">
        <v>1256</v>
      </c>
      <c r="B1258" t="s">
        <v>1511</v>
      </c>
      <c r="C1258" s="5">
        <v>43747</v>
      </c>
      <c r="D1258" t="s">
        <v>4758</v>
      </c>
      <c r="E1258" t="s">
        <v>1513</v>
      </c>
      <c r="F1258" t="s">
        <v>1542</v>
      </c>
      <c r="G1258" t="s">
        <v>4759</v>
      </c>
      <c r="H1258" t="s">
        <v>4760</v>
      </c>
      <c r="I1258" s="6" t="s">
        <v>1501</v>
      </c>
    </row>
    <row r="1259" spans="1:9" x14ac:dyDescent="0.2">
      <c r="A1259" t="s">
        <v>1257</v>
      </c>
      <c r="B1259" t="s">
        <v>1511</v>
      </c>
      <c r="C1259" t="s">
        <v>1517</v>
      </c>
      <c r="D1259" t="s">
        <v>4761</v>
      </c>
      <c r="E1259" t="s">
        <v>1513</v>
      </c>
      <c r="F1259" t="s">
        <v>1567</v>
      </c>
      <c r="G1259" t="s">
        <v>4762</v>
      </c>
      <c r="H1259" t="s">
        <v>4763</v>
      </c>
      <c r="I1259" s="6" t="s">
        <v>1501</v>
      </c>
    </row>
    <row r="1260" spans="1:9" x14ac:dyDescent="0.2">
      <c r="A1260" t="s">
        <v>1258</v>
      </c>
      <c r="B1260" t="s">
        <v>1511</v>
      </c>
      <c r="C1260" t="s">
        <v>1517</v>
      </c>
      <c r="D1260" t="s">
        <v>4748</v>
      </c>
      <c r="E1260" t="s">
        <v>1768</v>
      </c>
      <c r="F1260" t="s">
        <v>1858</v>
      </c>
      <c r="G1260" t="s">
        <v>4764</v>
      </c>
      <c r="H1260" t="s">
        <v>4765</v>
      </c>
      <c r="I1260" s="6" t="s">
        <v>1502</v>
      </c>
    </row>
    <row r="1261" spans="1:9" x14ac:dyDescent="0.2">
      <c r="A1261" t="s">
        <v>1259</v>
      </c>
      <c r="B1261" t="s">
        <v>1511</v>
      </c>
      <c r="C1261" t="s">
        <v>1517</v>
      </c>
      <c r="D1261" t="s">
        <v>4481</v>
      </c>
      <c r="E1261" t="s">
        <v>1585</v>
      </c>
      <c r="F1261" t="s">
        <v>1586</v>
      </c>
      <c r="G1261" t="s">
        <v>4766</v>
      </c>
      <c r="H1261" t="s">
        <v>4767</v>
      </c>
      <c r="I1261" s="6" t="s">
        <v>1501</v>
      </c>
    </row>
    <row r="1262" spans="1:9" x14ac:dyDescent="0.2">
      <c r="A1262" t="s">
        <v>1260</v>
      </c>
      <c r="B1262" t="s">
        <v>1511</v>
      </c>
      <c r="C1262" t="s">
        <v>1517</v>
      </c>
      <c r="D1262" t="s">
        <v>4768</v>
      </c>
      <c r="E1262" t="s">
        <v>1513</v>
      </c>
      <c r="F1262" t="s">
        <v>1514</v>
      </c>
      <c r="G1262" t="s">
        <v>4769</v>
      </c>
      <c r="H1262" t="s">
        <v>4770</v>
      </c>
      <c r="I1262" s="6" t="s">
        <v>1501</v>
      </c>
    </row>
    <row r="1263" spans="1:9" x14ac:dyDescent="0.2">
      <c r="A1263" t="s">
        <v>1261</v>
      </c>
      <c r="B1263" t="s">
        <v>1511</v>
      </c>
      <c r="C1263" t="s">
        <v>1517</v>
      </c>
      <c r="D1263" t="s">
        <v>4453</v>
      </c>
      <c r="E1263" t="s">
        <v>1527</v>
      </c>
      <c r="F1263" t="s">
        <v>1528</v>
      </c>
      <c r="G1263" t="s">
        <v>4771</v>
      </c>
      <c r="H1263" t="s">
        <v>4772</v>
      </c>
      <c r="I1263" s="6" t="s">
        <v>1501</v>
      </c>
    </row>
    <row r="1264" spans="1:9" x14ac:dyDescent="0.2">
      <c r="A1264" t="s">
        <v>1262</v>
      </c>
      <c r="B1264" t="s">
        <v>1511</v>
      </c>
      <c r="C1264" t="s">
        <v>1517</v>
      </c>
      <c r="D1264" t="s">
        <v>4773</v>
      </c>
      <c r="E1264" t="s">
        <v>1513</v>
      </c>
      <c r="F1264" t="s">
        <v>1542</v>
      </c>
      <c r="G1264" t="s">
        <v>4774</v>
      </c>
      <c r="H1264" t="s">
        <v>4775</v>
      </c>
      <c r="I1264" s="6" t="s">
        <v>1501</v>
      </c>
    </row>
    <row r="1265" spans="1:9" x14ac:dyDescent="0.2">
      <c r="A1265" t="s">
        <v>1263</v>
      </c>
      <c r="B1265" t="s">
        <v>1511</v>
      </c>
      <c r="C1265" t="s">
        <v>1517</v>
      </c>
      <c r="D1265" t="s">
        <v>4465</v>
      </c>
      <c r="E1265" t="s">
        <v>1513</v>
      </c>
      <c r="F1265" t="s">
        <v>1567</v>
      </c>
      <c r="G1265" t="s">
        <v>4776</v>
      </c>
      <c r="H1265" t="s">
        <v>4777</v>
      </c>
      <c r="I1265" s="6" t="s">
        <v>1502</v>
      </c>
    </row>
    <row r="1266" spans="1:9" x14ac:dyDescent="0.2">
      <c r="A1266" t="s">
        <v>1264</v>
      </c>
      <c r="B1266" t="s">
        <v>1511</v>
      </c>
      <c r="C1266" t="s">
        <v>1517</v>
      </c>
      <c r="D1266" t="s">
        <v>4778</v>
      </c>
      <c r="E1266" t="s">
        <v>1547</v>
      </c>
      <c r="F1266" t="s">
        <v>1616</v>
      </c>
      <c r="G1266" t="s">
        <v>4779</v>
      </c>
      <c r="H1266" t="s">
        <v>4780</v>
      </c>
      <c r="I1266" s="6" t="s">
        <v>1501</v>
      </c>
    </row>
    <row r="1267" spans="1:9" x14ac:dyDescent="0.2">
      <c r="A1267" t="s">
        <v>1265</v>
      </c>
      <c r="B1267" t="s">
        <v>1511</v>
      </c>
      <c r="C1267" t="s">
        <v>1517</v>
      </c>
      <c r="D1267" t="s">
        <v>4781</v>
      </c>
      <c r="E1267" t="s">
        <v>1513</v>
      </c>
      <c r="F1267" t="s">
        <v>1514</v>
      </c>
      <c r="G1267" t="s">
        <v>4782</v>
      </c>
      <c r="H1267" t="s">
        <v>4783</v>
      </c>
      <c r="I1267" s="6" t="s">
        <v>1501</v>
      </c>
    </row>
    <row r="1268" spans="1:9" x14ac:dyDescent="0.2">
      <c r="A1268" t="s">
        <v>1266</v>
      </c>
      <c r="B1268" t="s">
        <v>1511</v>
      </c>
      <c r="C1268" t="s">
        <v>1517</v>
      </c>
      <c r="D1268" t="s">
        <v>4647</v>
      </c>
      <c r="E1268" t="s">
        <v>1585</v>
      </c>
      <c r="F1268" t="s">
        <v>1586</v>
      </c>
      <c r="G1268" t="s">
        <v>4784</v>
      </c>
      <c r="H1268" t="s">
        <v>4785</v>
      </c>
      <c r="I1268" s="6" t="s">
        <v>1501</v>
      </c>
    </row>
    <row r="1269" spans="1:9" x14ac:dyDescent="0.2">
      <c r="A1269" t="s">
        <v>1267</v>
      </c>
      <c r="B1269" t="s">
        <v>1511</v>
      </c>
      <c r="C1269" t="s">
        <v>1517</v>
      </c>
      <c r="D1269" t="s">
        <v>4786</v>
      </c>
      <c r="E1269" t="s">
        <v>1513</v>
      </c>
      <c r="F1269" t="s">
        <v>1514</v>
      </c>
      <c r="G1269" t="s">
        <v>4787</v>
      </c>
      <c r="H1269" t="s">
        <v>4788</v>
      </c>
      <c r="I1269" s="6" t="s">
        <v>1501</v>
      </c>
    </row>
    <row r="1270" spans="1:9" x14ac:dyDescent="0.2">
      <c r="A1270" t="s">
        <v>1268</v>
      </c>
      <c r="B1270" t="s">
        <v>1511</v>
      </c>
      <c r="C1270" t="s">
        <v>1517</v>
      </c>
      <c r="D1270" t="s">
        <v>4778</v>
      </c>
      <c r="E1270" t="s">
        <v>1513</v>
      </c>
      <c r="F1270" t="s">
        <v>1567</v>
      </c>
      <c r="G1270" t="s">
        <v>4789</v>
      </c>
      <c r="H1270" t="s">
        <v>4790</v>
      </c>
      <c r="I1270" s="6" t="s">
        <v>1501</v>
      </c>
    </row>
    <row r="1271" spans="1:9" x14ac:dyDescent="0.2">
      <c r="A1271" t="s">
        <v>1269</v>
      </c>
      <c r="B1271" t="s">
        <v>1511</v>
      </c>
      <c r="C1271" t="s">
        <v>1517</v>
      </c>
      <c r="D1271" t="s">
        <v>4791</v>
      </c>
      <c r="E1271" t="s">
        <v>1585</v>
      </c>
      <c r="F1271" t="s">
        <v>1586</v>
      </c>
      <c r="G1271" t="s">
        <v>4792</v>
      </c>
      <c r="H1271" t="s">
        <v>4793</v>
      </c>
      <c r="I1271" s="6" t="s">
        <v>1501</v>
      </c>
    </row>
    <row r="1272" spans="1:9" x14ac:dyDescent="0.2">
      <c r="A1272" t="s">
        <v>1270</v>
      </c>
      <c r="B1272" t="s">
        <v>1511</v>
      </c>
      <c r="C1272" t="s">
        <v>1517</v>
      </c>
      <c r="D1272" t="s">
        <v>4511</v>
      </c>
      <c r="E1272" t="s">
        <v>1513</v>
      </c>
      <c r="F1272" t="s">
        <v>1542</v>
      </c>
      <c r="G1272" t="s">
        <v>4794</v>
      </c>
      <c r="H1272" t="s">
        <v>4795</v>
      </c>
      <c r="I1272" s="6" t="s">
        <v>1501</v>
      </c>
    </row>
    <row r="1273" spans="1:9" x14ac:dyDescent="0.2">
      <c r="A1273" t="s">
        <v>1271</v>
      </c>
      <c r="B1273" t="s">
        <v>1511</v>
      </c>
      <c r="C1273" t="s">
        <v>1517</v>
      </c>
      <c r="D1273" t="s">
        <v>4655</v>
      </c>
      <c r="E1273" t="s">
        <v>1513</v>
      </c>
      <c r="F1273" t="s">
        <v>1514</v>
      </c>
      <c r="G1273" t="s">
        <v>4796</v>
      </c>
      <c r="H1273" t="s">
        <v>4797</v>
      </c>
      <c r="I1273" s="6" t="s">
        <v>1501</v>
      </c>
    </row>
    <row r="1274" spans="1:9" x14ac:dyDescent="0.2">
      <c r="A1274" t="s">
        <v>1272</v>
      </c>
      <c r="B1274" t="s">
        <v>1511</v>
      </c>
      <c r="C1274" t="s">
        <v>1517</v>
      </c>
      <c r="D1274" t="s">
        <v>4665</v>
      </c>
      <c r="E1274" t="s">
        <v>1585</v>
      </c>
      <c r="F1274" t="s">
        <v>1586</v>
      </c>
      <c r="G1274" t="s">
        <v>4798</v>
      </c>
      <c r="H1274" t="s">
        <v>4799</v>
      </c>
      <c r="I1274" s="6" t="s">
        <v>1501</v>
      </c>
    </row>
    <row r="1275" spans="1:9" x14ac:dyDescent="0.2">
      <c r="A1275" t="s">
        <v>1273</v>
      </c>
      <c r="B1275" t="s">
        <v>1511</v>
      </c>
      <c r="C1275" s="5">
        <v>43747</v>
      </c>
      <c r="D1275" t="s">
        <v>4800</v>
      </c>
      <c r="E1275" t="s">
        <v>1513</v>
      </c>
      <c r="F1275" t="s">
        <v>1542</v>
      </c>
      <c r="G1275" t="s">
        <v>4801</v>
      </c>
      <c r="H1275" t="s">
        <v>4802</v>
      </c>
      <c r="I1275" s="6" t="s">
        <v>1501</v>
      </c>
    </row>
    <row r="1276" spans="1:9" x14ac:dyDescent="0.2">
      <c r="A1276" t="s">
        <v>1274</v>
      </c>
      <c r="B1276" t="s">
        <v>1511</v>
      </c>
      <c r="C1276" t="s">
        <v>1517</v>
      </c>
      <c r="D1276" t="s">
        <v>4781</v>
      </c>
      <c r="E1276" t="s">
        <v>1513</v>
      </c>
      <c r="F1276" t="s">
        <v>1542</v>
      </c>
      <c r="G1276" t="s">
        <v>4803</v>
      </c>
      <c r="H1276" t="s">
        <v>4804</v>
      </c>
      <c r="I1276" s="6" t="s">
        <v>1501</v>
      </c>
    </row>
    <row r="1277" spans="1:9" x14ac:dyDescent="0.2">
      <c r="A1277" t="s">
        <v>1275</v>
      </c>
      <c r="B1277" t="s">
        <v>1511</v>
      </c>
      <c r="C1277" t="s">
        <v>1517</v>
      </c>
      <c r="D1277" t="s">
        <v>4644</v>
      </c>
      <c r="E1277" t="s">
        <v>1527</v>
      </c>
      <c r="F1277" t="s">
        <v>3271</v>
      </c>
      <c r="G1277" t="s">
        <v>4805</v>
      </c>
      <c r="H1277" t="s">
        <v>4806</v>
      </c>
      <c r="I1277" s="6" t="s">
        <v>1502</v>
      </c>
    </row>
    <row r="1278" spans="1:9" x14ac:dyDescent="0.2">
      <c r="A1278" t="s">
        <v>1276</v>
      </c>
      <c r="B1278" t="s">
        <v>1511</v>
      </c>
      <c r="C1278" t="s">
        <v>1517</v>
      </c>
      <c r="D1278" t="s">
        <v>4807</v>
      </c>
      <c r="E1278" t="s">
        <v>1773</v>
      </c>
      <c r="F1278" t="s">
        <v>4386</v>
      </c>
      <c r="G1278" t="s">
        <v>4808</v>
      </c>
      <c r="H1278" t="s">
        <v>4809</v>
      </c>
      <c r="I1278" s="6" t="s">
        <v>1501</v>
      </c>
    </row>
    <row r="1279" spans="1:9" x14ac:dyDescent="0.2">
      <c r="A1279" t="s">
        <v>1277</v>
      </c>
      <c r="B1279" t="s">
        <v>1511</v>
      </c>
      <c r="C1279" t="s">
        <v>1517</v>
      </c>
      <c r="D1279" t="s">
        <v>4660</v>
      </c>
      <c r="E1279" t="s">
        <v>1513</v>
      </c>
      <c r="F1279" t="s">
        <v>1562</v>
      </c>
      <c r="G1279" t="s">
        <v>4810</v>
      </c>
      <c r="H1279" t="s">
        <v>4811</v>
      </c>
      <c r="I1279" s="6" t="s">
        <v>1502</v>
      </c>
    </row>
    <row r="1280" spans="1:9" x14ac:dyDescent="0.2">
      <c r="A1280" t="s">
        <v>1278</v>
      </c>
      <c r="B1280" t="s">
        <v>1511</v>
      </c>
      <c r="C1280" t="s">
        <v>1517</v>
      </c>
      <c r="D1280" t="s">
        <v>4665</v>
      </c>
      <c r="E1280" t="s">
        <v>1513</v>
      </c>
      <c r="F1280" t="s">
        <v>1514</v>
      </c>
      <c r="G1280" t="s">
        <v>4812</v>
      </c>
      <c r="H1280" t="s">
        <v>4813</v>
      </c>
      <c r="I1280" s="6" t="s">
        <v>1501</v>
      </c>
    </row>
    <row r="1281" spans="1:9" x14ac:dyDescent="0.2">
      <c r="A1281" t="s">
        <v>1279</v>
      </c>
      <c r="B1281" t="s">
        <v>1511</v>
      </c>
      <c r="C1281" t="s">
        <v>1517</v>
      </c>
      <c r="D1281" t="s">
        <v>4447</v>
      </c>
      <c r="E1281" t="s">
        <v>1513</v>
      </c>
      <c r="F1281" t="s">
        <v>1542</v>
      </c>
      <c r="G1281" t="s">
        <v>4814</v>
      </c>
      <c r="H1281" t="s">
        <v>4815</v>
      </c>
      <c r="I1281" s="6" t="s">
        <v>1501</v>
      </c>
    </row>
    <row r="1282" spans="1:9" x14ac:dyDescent="0.2">
      <c r="A1282" t="s">
        <v>1280</v>
      </c>
      <c r="B1282" t="s">
        <v>1511</v>
      </c>
      <c r="C1282" s="5">
        <v>43747</v>
      </c>
      <c r="D1282" t="s">
        <v>1599</v>
      </c>
      <c r="E1282" t="s">
        <v>1547</v>
      </c>
      <c r="F1282" t="s">
        <v>1548</v>
      </c>
      <c r="G1282" t="s">
        <v>4816</v>
      </c>
      <c r="H1282" t="s">
        <v>4817</v>
      </c>
      <c r="I1282" s="6" t="s">
        <v>1501</v>
      </c>
    </row>
    <row r="1283" spans="1:9" x14ac:dyDescent="0.2">
      <c r="A1283" t="s">
        <v>1281</v>
      </c>
      <c r="B1283" t="s">
        <v>1511</v>
      </c>
      <c r="C1283" s="5">
        <v>43747</v>
      </c>
      <c r="D1283" t="s">
        <v>4818</v>
      </c>
      <c r="E1283" t="s">
        <v>1513</v>
      </c>
      <c r="F1283" t="s">
        <v>1542</v>
      </c>
      <c r="G1283" t="s">
        <v>4819</v>
      </c>
      <c r="H1283" t="s">
        <v>4820</v>
      </c>
      <c r="I1283" s="6" t="s">
        <v>1501</v>
      </c>
    </row>
    <row r="1284" spans="1:9" x14ac:dyDescent="0.2">
      <c r="A1284" t="s">
        <v>1282</v>
      </c>
      <c r="B1284" t="s">
        <v>1511</v>
      </c>
      <c r="C1284" s="5">
        <v>43747</v>
      </c>
      <c r="D1284" t="s">
        <v>4821</v>
      </c>
      <c r="E1284" t="s">
        <v>1585</v>
      </c>
      <c r="F1284" t="s">
        <v>1586</v>
      </c>
      <c r="G1284" t="s">
        <v>4822</v>
      </c>
      <c r="H1284" t="s">
        <v>4823</v>
      </c>
      <c r="I1284" s="6" t="s">
        <v>1501</v>
      </c>
    </row>
    <row r="1285" spans="1:9" x14ac:dyDescent="0.2">
      <c r="A1285" t="s">
        <v>1283</v>
      </c>
      <c r="B1285" t="s">
        <v>1511</v>
      </c>
      <c r="C1285" s="5">
        <v>43747</v>
      </c>
      <c r="D1285" t="s">
        <v>4824</v>
      </c>
      <c r="E1285" t="s">
        <v>1773</v>
      </c>
      <c r="F1285" t="s">
        <v>1912</v>
      </c>
      <c r="G1285" t="s">
        <v>4825</v>
      </c>
      <c r="H1285" t="s">
        <v>4826</v>
      </c>
      <c r="I1285" s="6" t="s">
        <v>1502</v>
      </c>
    </row>
    <row r="1286" spans="1:9" x14ac:dyDescent="0.2">
      <c r="A1286" t="s">
        <v>1284</v>
      </c>
      <c r="B1286" t="s">
        <v>1511</v>
      </c>
      <c r="C1286" s="5">
        <v>43747</v>
      </c>
      <c r="D1286" t="s">
        <v>4827</v>
      </c>
      <c r="E1286" t="s">
        <v>1513</v>
      </c>
      <c r="F1286" t="s">
        <v>1567</v>
      </c>
      <c r="G1286" t="s">
        <v>4828</v>
      </c>
      <c r="H1286" t="s">
        <v>4829</v>
      </c>
      <c r="I1286" s="6" t="s">
        <v>1501</v>
      </c>
    </row>
    <row r="1287" spans="1:9" x14ac:dyDescent="0.2">
      <c r="A1287" t="s">
        <v>1285</v>
      </c>
      <c r="B1287" t="s">
        <v>1511</v>
      </c>
      <c r="C1287" t="s">
        <v>1517</v>
      </c>
      <c r="D1287" t="s">
        <v>1558</v>
      </c>
      <c r="E1287" t="s">
        <v>1619</v>
      </c>
      <c r="F1287" t="s">
        <v>1513</v>
      </c>
      <c r="G1287" t="s">
        <v>4830</v>
      </c>
      <c r="H1287" t="s">
        <v>4831</v>
      </c>
      <c r="I1287" s="6" t="s">
        <v>1501</v>
      </c>
    </row>
    <row r="1288" spans="1:9" x14ac:dyDescent="0.2">
      <c r="A1288" t="s">
        <v>1286</v>
      </c>
      <c r="B1288" t="s">
        <v>1511</v>
      </c>
      <c r="C1288" s="5">
        <v>43747</v>
      </c>
      <c r="D1288" t="s">
        <v>1538</v>
      </c>
      <c r="E1288" t="s">
        <v>1527</v>
      </c>
      <c r="F1288" t="s">
        <v>1528</v>
      </c>
      <c r="G1288" t="s">
        <v>4832</v>
      </c>
      <c r="H1288" t="s">
        <v>4833</v>
      </c>
      <c r="I1288" s="6" t="s">
        <v>1501</v>
      </c>
    </row>
    <row r="1289" spans="1:9" x14ac:dyDescent="0.2">
      <c r="A1289" t="s">
        <v>1287</v>
      </c>
      <c r="B1289" t="s">
        <v>1511</v>
      </c>
      <c r="C1289" t="s">
        <v>1517</v>
      </c>
      <c r="D1289" t="s">
        <v>4834</v>
      </c>
      <c r="E1289" t="s">
        <v>1513</v>
      </c>
      <c r="F1289" t="s">
        <v>1542</v>
      </c>
      <c r="G1289" t="s">
        <v>4835</v>
      </c>
      <c r="H1289" t="s">
        <v>4836</v>
      </c>
      <c r="I1289" s="6" t="s">
        <v>1501</v>
      </c>
    </row>
    <row r="1290" spans="1:9" x14ac:dyDescent="0.2">
      <c r="A1290" t="s">
        <v>1288</v>
      </c>
      <c r="B1290" t="s">
        <v>1511</v>
      </c>
      <c r="C1290" s="5">
        <v>43747</v>
      </c>
      <c r="D1290" t="s">
        <v>4827</v>
      </c>
      <c r="E1290" t="s">
        <v>1513</v>
      </c>
      <c r="F1290" t="s">
        <v>1562</v>
      </c>
      <c r="G1290" t="s">
        <v>4837</v>
      </c>
      <c r="H1290" t="s">
        <v>4838</v>
      </c>
      <c r="I1290" s="6" t="s">
        <v>1501</v>
      </c>
    </row>
    <row r="1291" spans="1:9" x14ac:dyDescent="0.2">
      <c r="A1291" t="s">
        <v>1289</v>
      </c>
      <c r="B1291" t="s">
        <v>1511</v>
      </c>
      <c r="C1291" s="5">
        <v>43747</v>
      </c>
      <c r="D1291" t="s">
        <v>4824</v>
      </c>
      <c r="E1291" t="s">
        <v>1513</v>
      </c>
      <c r="F1291" t="s">
        <v>1567</v>
      </c>
      <c r="G1291" t="s">
        <v>4839</v>
      </c>
      <c r="H1291" t="s">
        <v>4840</v>
      </c>
      <c r="I1291" s="6" t="s">
        <v>1501</v>
      </c>
    </row>
    <row r="1292" spans="1:9" x14ac:dyDescent="0.2">
      <c r="A1292" t="s">
        <v>1290</v>
      </c>
      <c r="B1292" t="s">
        <v>1511</v>
      </c>
      <c r="C1292" s="5">
        <v>43747</v>
      </c>
      <c r="D1292" t="s">
        <v>1538</v>
      </c>
      <c r="E1292" t="s">
        <v>1513</v>
      </c>
      <c r="F1292" t="s">
        <v>1567</v>
      </c>
      <c r="G1292" t="s">
        <v>4841</v>
      </c>
      <c r="H1292" t="s">
        <v>4842</v>
      </c>
      <c r="I1292" s="6" t="s">
        <v>1501</v>
      </c>
    </row>
    <row r="1293" spans="1:9" x14ac:dyDescent="0.2">
      <c r="A1293" t="s">
        <v>1291</v>
      </c>
      <c r="B1293" t="s">
        <v>1511</v>
      </c>
      <c r="C1293" s="5">
        <v>43747</v>
      </c>
      <c r="D1293" t="s">
        <v>4843</v>
      </c>
      <c r="E1293" t="s">
        <v>1513</v>
      </c>
      <c r="F1293" t="s">
        <v>1567</v>
      </c>
      <c r="G1293" t="s">
        <v>4844</v>
      </c>
      <c r="H1293" t="s">
        <v>4845</v>
      </c>
      <c r="I1293" s="6" t="s">
        <v>1501</v>
      </c>
    </row>
    <row r="1294" spans="1:9" x14ac:dyDescent="0.2">
      <c r="A1294" t="s">
        <v>1292</v>
      </c>
      <c r="B1294" t="s">
        <v>1511</v>
      </c>
      <c r="C1294" t="s">
        <v>1517</v>
      </c>
      <c r="D1294" t="s">
        <v>4791</v>
      </c>
      <c r="E1294" t="s">
        <v>1513</v>
      </c>
      <c r="F1294" t="s">
        <v>1542</v>
      </c>
      <c r="G1294" t="s">
        <v>4846</v>
      </c>
      <c r="H1294" t="s">
        <v>4847</v>
      </c>
      <c r="I1294" s="6" t="s">
        <v>1501</v>
      </c>
    </row>
    <row r="1295" spans="1:9" x14ac:dyDescent="0.2">
      <c r="A1295" t="s">
        <v>1293</v>
      </c>
      <c r="B1295" t="s">
        <v>1511</v>
      </c>
      <c r="C1295" s="5">
        <v>43747</v>
      </c>
      <c r="D1295" t="s">
        <v>4848</v>
      </c>
      <c r="E1295" t="s">
        <v>1527</v>
      </c>
      <c r="F1295" t="s">
        <v>1681</v>
      </c>
      <c r="G1295" t="s">
        <v>4849</v>
      </c>
      <c r="H1295" t="s">
        <v>4850</v>
      </c>
      <c r="I1295" s="6" t="s">
        <v>1501</v>
      </c>
    </row>
    <row r="1296" spans="1:9" x14ac:dyDescent="0.2">
      <c r="A1296" t="s">
        <v>1294</v>
      </c>
      <c r="B1296" t="s">
        <v>1511</v>
      </c>
      <c r="C1296" s="5">
        <v>43747</v>
      </c>
      <c r="D1296" t="s">
        <v>4851</v>
      </c>
      <c r="E1296" t="s">
        <v>1519</v>
      </c>
      <c r="F1296" t="s">
        <v>1520</v>
      </c>
      <c r="G1296" t="s">
        <v>4852</v>
      </c>
      <c r="H1296" t="s">
        <v>4853</v>
      </c>
      <c r="I1296" s="6" t="s">
        <v>1502</v>
      </c>
    </row>
    <row r="1297" spans="1:9" x14ac:dyDescent="0.2">
      <c r="A1297" t="s">
        <v>1295</v>
      </c>
      <c r="B1297" t="s">
        <v>1511</v>
      </c>
      <c r="C1297" s="5">
        <v>43747</v>
      </c>
      <c r="D1297" t="s">
        <v>4854</v>
      </c>
      <c r="E1297" t="s">
        <v>1513</v>
      </c>
      <c r="F1297" t="s">
        <v>1514</v>
      </c>
      <c r="G1297" t="s">
        <v>4855</v>
      </c>
      <c r="H1297" t="s">
        <v>4856</v>
      </c>
      <c r="I1297" s="6" t="s">
        <v>1501</v>
      </c>
    </row>
    <row r="1298" spans="1:9" x14ac:dyDescent="0.2">
      <c r="A1298" t="s">
        <v>1296</v>
      </c>
      <c r="B1298" t="s">
        <v>1511</v>
      </c>
      <c r="C1298" s="5">
        <v>43747</v>
      </c>
      <c r="D1298" t="s">
        <v>4857</v>
      </c>
      <c r="E1298" t="s">
        <v>1513</v>
      </c>
      <c r="F1298" t="s">
        <v>1681</v>
      </c>
      <c r="G1298" t="s">
        <v>4858</v>
      </c>
      <c r="H1298" t="s">
        <v>4859</v>
      </c>
      <c r="I1298" s="6" t="s">
        <v>1501</v>
      </c>
    </row>
    <row r="1299" spans="1:9" x14ac:dyDescent="0.2">
      <c r="A1299" t="s">
        <v>1297</v>
      </c>
      <c r="B1299" t="s">
        <v>1511</v>
      </c>
      <c r="C1299" s="5">
        <v>43747</v>
      </c>
      <c r="D1299" t="s">
        <v>4860</v>
      </c>
      <c r="E1299" t="s">
        <v>1547</v>
      </c>
      <c r="F1299" t="s">
        <v>1548</v>
      </c>
      <c r="G1299" t="s">
        <v>4861</v>
      </c>
      <c r="H1299" t="s">
        <v>4862</v>
      </c>
      <c r="I1299" s="6" t="s">
        <v>1501</v>
      </c>
    </row>
    <row r="1300" spans="1:9" x14ac:dyDescent="0.2">
      <c r="A1300" t="s">
        <v>1298</v>
      </c>
      <c r="B1300" t="s">
        <v>1511</v>
      </c>
      <c r="C1300" s="5">
        <v>43747</v>
      </c>
      <c r="D1300" t="s">
        <v>4863</v>
      </c>
      <c r="E1300" t="s">
        <v>1547</v>
      </c>
      <c r="F1300" t="s">
        <v>1548</v>
      </c>
      <c r="G1300" t="s">
        <v>4864</v>
      </c>
      <c r="H1300" t="s">
        <v>4865</v>
      </c>
      <c r="I1300" s="6" t="s">
        <v>1502</v>
      </c>
    </row>
    <row r="1301" spans="1:9" x14ac:dyDescent="0.2">
      <c r="A1301" t="s">
        <v>1299</v>
      </c>
      <c r="B1301" t="s">
        <v>1511</v>
      </c>
      <c r="C1301" s="5">
        <v>43747</v>
      </c>
      <c r="D1301" t="s">
        <v>4866</v>
      </c>
      <c r="E1301" t="s">
        <v>1519</v>
      </c>
      <c r="F1301" t="s">
        <v>1520</v>
      </c>
      <c r="G1301" t="s">
        <v>4867</v>
      </c>
      <c r="H1301" t="s">
        <v>4868</v>
      </c>
      <c r="I1301" s="6" t="s">
        <v>1501</v>
      </c>
    </row>
    <row r="1302" spans="1:9" x14ac:dyDescent="0.2">
      <c r="A1302" t="s">
        <v>1300</v>
      </c>
      <c r="B1302" t="s">
        <v>1511</v>
      </c>
      <c r="C1302" s="5">
        <v>43747</v>
      </c>
      <c r="D1302" t="s">
        <v>4869</v>
      </c>
      <c r="E1302" t="s">
        <v>1527</v>
      </c>
      <c r="F1302" t="s">
        <v>1528</v>
      </c>
      <c r="G1302" t="s">
        <v>4870</v>
      </c>
      <c r="H1302" t="s">
        <v>4871</v>
      </c>
      <c r="I1302" s="6" t="s">
        <v>1501</v>
      </c>
    </row>
    <row r="1303" spans="1:9" x14ac:dyDescent="0.2">
      <c r="A1303" t="s">
        <v>1301</v>
      </c>
      <c r="B1303" t="s">
        <v>1511</v>
      </c>
      <c r="C1303" s="5">
        <v>43747</v>
      </c>
      <c r="D1303" t="s">
        <v>4857</v>
      </c>
      <c r="E1303" t="s">
        <v>1513</v>
      </c>
      <c r="F1303" t="s">
        <v>1514</v>
      </c>
      <c r="G1303" t="s">
        <v>4872</v>
      </c>
      <c r="H1303" t="s">
        <v>4873</v>
      </c>
      <c r="I1303" s="6" t="s">
        <v>1501</v>
      </c>
    </row>
    <row r="1304" spans="1:9" x14ac:dyDescent="0.2">
      <c r="A1304" t="s">
        <v>1302</v>
      </c>
      <c r="B1304" t="s">
        <v>1511</v>
      </c>
      <c r="C1304" s="5">
        <v>43747</v>
      </c>
      <c r="D1304" t="s">
        <v>4874</v>
      </c>
      <c r="E1304" t="s">
        <v>1513</v>
      </c>
      <c r="F1304" t="s">
        <v>1567</v>
      </c>
      <c r="G1304" t="s">
        <v>4875</v>
      </c>
      <c r="H1304" t="s">
        <v>4876</v>
      </c>
      <c r="I1304" s="6" t="s">
        <v>1501</v>
      </c>
    </row>
    <row r="1305" spans="1:9" x14ac:dyDescent="0.2">
      <c r="A1305" t="s">
        <v>1303</v>
      </c>
      <c r="B1305" t="s">
        <v>1511</v>
      </c>
      <c r="C1305" s="5">
        <v>43747</v>
      </c>
      <c r="D1305" t="s">
        <v>4877</v>
      </c>
      <c r="E1305" t="s">
        <v>1513</v>
      </c>
      <c r="F1305" t="s">
        <v>1514</v>
      </c>
      <c r="G1305" t="s">
        <v>4878</v>
      </c>
      <c r="H1305" t="s">
        <v>4879</v>
      </c>
      <c r="I1305" s="6" t="s">
        <v>1501</v>
      </c>
    </row>
    <row r="1306" spans="1:9" x14ac:dyDescent="0.2">
      <c r="A1306" t="s">
        <v>1304</v>
      </c>
      <c r="B1306" t="s">
        <v>1511</v>
      </c>
      <c r="C1306" s="5">
        <v>43747</v>
      </c>
      <c r="D1306" t="s">
        <v>4854</v>
      </c>
      <c r="E1306" t="s">
        <v>1513</v>
      </c>
      <c r="F1306" t="s">
        <v>1542</v>
      </c>
      <c r="G1306" t="s">
        <v>4880</v>
      </c>
      <c r="H1306" t="s">
        <v>4881</v>
      </c>
      <c r="I1306" s="6" t="s">
        <v>1502</v>
      </c>
    </row>
    <row r="1307" spans="1:9" x14ac:dyDescent="0.2">
      <c r="A1307" t="s">
        <v>1305</v>
      </c>
      <c r="B1307" t="s">
        <v>1511</v>
      </c>
      <c r="C1307" s="5">
        <v>43747</v>
      </c>
      <c r="D1307" t="s">
        <v>4882</v>
      </c>
      <c r="E1307" t="s">
        <v>1513</v>
      </c>
      <c r="F1307" t="s">
        <v>1542</v>
      </c>
      <c r="G1307" t="s">
        <v>4883</v>
      </c>
      <c r="H1307" t="s">
        <v>4884</v>
      </c>
      <c r="I1307" s="6" t="s">
        <v>1502</v>
      </c>
    </row>
    <row r="1308" spans="1:9" x14ac:dyDescent="0.2">
      <c r="A1308" t="s">
        <v>1306</v>
      </c>
      <c r="B1308" t="s">
        <v>1511</v>
      </c>
      <c r="C1308" s="5">
        <v>43747</v>
      </c>
      <c r="D1308" t="s">
        <v>4885</v>
      </c>
      <c r="E1308" t="s">
        <v>1527</v>
      </c>
      <c r="F1308" t="s">
        <v>1528</v>
      </c>
      <c r="G1308" t="s">
        <v>4886</v>
      </c>
      <c r="H1308" t="s">
        <v>4887</v>
      </c>
      <c r="I1308" s="6" t="s">
        <v>1501</v>
      </c>
    </row>
    <row r="1309" spans="1:9" x14ac:dyDescent="0.2">
      <c r="A1309" t="s">
        <v>1307</v>
      </c>
      <c r="B1309" t="s">
        <v>1511</v>
      </c>
      <c r="C1309" s="5">
        <v>43747</v>
      </c>
      <c r="D1309" t="s">
        <v>4885</v>
      </c>
      <c r="E1309" t="s">
        <v>1585</v>
      </c>
      <c r="F1309" t="s">
        <v>2588</v>
      </c>
      <c r="G1309" t="s">
        <v>4888</v>
      </c>
      <c r="H1309" t="s">
        <v>4889</v>
      </c>
      <c r="I1309" s="6" t="s">
        <v>1502</v>
      </c>
    </row>
    <row r="1310" spans="1:9" x14ac:dyDescent="0.2">
      <c r="A1310" t="s">
        <v>1308</v>
      </c>
      <c r="B1310" t="s">
        <v>1511</v>
      </c>
      <c r="C1310" s="5">
        <v>43747</v>
      </c>
      <c r="D1310" t="s">
        <v>4890</v>
      </c>
      <c r="E1310" t="s">
        <v>1513</v>
      </c>
      <c r="F1310" t="s">
        <v>1567</v>
      </c>
      <c r="G1310" t="s">
        <v>4891</v>
      </c>
      <c r="H1310" t="s">
        <v>4892</v>
      </c>
      <c r="I1310" s="6" t="s">
        <v>1501</v>
      </c>
    </row>
    <row r="1311" spans="1:9" x14ac:dyDescent="0.2">
      <c r="A1311" t="s">
        <v>1309</v>
      </c>
      <c r="B1311" t="s">
        <v>1511</v>
      </c>
      <c r="C1311" s="5">
        <v>43747</v>
      </c>
      <c r="D1311" t="s">
        <v>4893</v>
      </c>
      <c r="E1311" t="s">
        <v>1513</v>
      </c>
      <c r="F1311" t="s">
        <v>1514</v>
      </c>
      <c r="G1311" t="s">
        <v>4894</v>
      </c>
      <c r="H1311" t="s">
        <v>4895</v>
      </c>
      <c r="I1311" s="6" t="s">
        <v>1501</v>
      </c>
    </row>
    <row r="1312" spans="1:9" x14ac:dyDescent="0.2">
      <c r="A1312" t="s">
        <v>1310</v>
      </c>
      <c r="B1312" t="s">
        <v>1511</v>
      </c>
      <c r="C1312" s="5">
        <v>43747</v>
      </c>
      <c r="D1312" t="s">
        <v>4896</v>
      </c>
      <c r="E1312" t="s">
        <v>1773</v>
      </c>
      <c r="F1312" t="s">
        <v>1912</v>
      </c>
      <c r="G1312" t="s">
        <v>4897</v>
      </c>
      <c r="H1312" t="s">
        <v>4898</v>
      </c>
      <c r="I1312" s="6" t="s">
        <v>1501</v>
      </c>
    </row>
    <row r="1313" spans="1:9" x14ac:dyDescent="0.2">
      <c r="A1313" t="s">
        <v>1311</v>
      </c>
      <c r="B1313" t="s">
        <v>1511</v>
      </c>
      <c r="C1313" s="5">
        <v>43747</v>
      </c>
      <c r="D1313" t="s">
        <v>4890</v>
      </c>
      <c r="E1313" t="s">
        <v>1768</v>
      </c>
      <c r="F1313" t="s">
        <v>1858</v>
      </c>
      <c r="G1313" t="s">
        <v>4899</v>
      </c>
      <c r="H1313" t="s">
        <v>4900</v>
      </c>
      <c r="I1313" s="6" t="s">
        <v>1501</v>
      </c>
    </row>
    <row r="1314" spans="1:9" x14ac:dyDescent="0.2">
      <c r="A1314" t="s">
        <v>1312</v>
      </c>
      <c r="B1314" t="s">
        <v>1511</v>
      </c>
      <c r="C1314" s="5">
        <v>43747</v>
      </c>
      <c r="D1314" t="s">
        <v>4901</v>
      </c>
      <c r="E1314" t="s">
        <v>1513</v>
      </c>
      <c r="F1314" t="s">
        <v>1567</v>
      </c>
      <c r="G1314" t="s">
        <v>4902</v>
      </c>
      <c r="H1314" t="s">
        <v>4903</v>
      </c>
      <c r="I1314" s="6" t="s">
        <v>1501</v>
      </c>
    </row>
    <row r="1315" spans="1:9" x14ac:dyDescent="0.2">
      <c r="A1315" t="s">
        <v>1313</v>
      </c>
      <c r="B1315" t="s">
        <v>1511</v>
      </c>
      <c r="C1315" t="s">
        <v>1517</v>
      </c>
      <c r="D1315" t="s">
        <v>4508</v>
      </c>
      <c r="E1315" t="s">
        <v>1513</v>
      </c>
      <c r="F1315" t="s">
        <v>1542</v>
      </c>
      <c r="G1315" t="s">
        <v>4904</v>
      </c>
      <c r="H1315" t="s">
        <v>4905</v>
      </c>
      <c r="I1315" s="6" t="s">
        <v>1501</v>
      </c>
    </row>
    <row r="1316" spans="1:9" x14ac:dyDescent="0.2">
      <c r="A1316" t="s">
        <v>1314</v>
      </c>
      <c r="B1316" t="s">
        <v>1511</v>
      </c>
      <c r="C1316" s="5">
        <v>43747</v>
      </c>
      <c r="D1316" t="s">
        <v>4906</v>
      </c>
      <c r="E1316" t="s">
        <v>1513</v>
      </c>
      <c r="F1316" t="s">
        <v>1567</v>
      </c>
      <c r="G1316" t="s">
        <v>4907</v>
      </c>
      <c r="H1316" t="s">
        <v>4908</v>
      </c>
      <c r="I1316" s="6" t="s">
        <v>1501</v>
      </c>
    </row>
    <row r="1317" spans="1:9" x14ac:dyDescent="0.2">
      <c r="A1317" t="s">
        <v>1315</v>
      </c>
      <c r="B1317" t="s">
        <v>1511</v>
      </c>
      <c r="C1317" t="s">
        <v>1517</v>
      </c>
      <c r="D1317" t="s">
        <v>4671</v>
      </c>
      <c r="E1317" t="s">
        <v>1547</v>
      </c>
      <c r="F1317" t="s">
        <v>1616</v>
      </c>
      <c r="G1317" t="s">
        <v>4909</v>
      </c>
      <c r="H1317" t="s">
        <v>4910</v>
      </c>
      <c r="I1317" s="6" t="s">
        <v>1501</v>
      </c>
    </row>
    <row r="1318" spans="1:9" x14ac:dyDescent="0.2">
      <c r="A1318" t="s">
        <v>1316</v>
      </c>
      <c r="B1318" t="s">
        <v>1511</v>
      </c>
      <c r="C1318" t="s">
        <v>1517</v>
      </c>
      <c r="D1318" t="s">
        <v>4911</v>
      </c>
      <c r="E1318" t="s">
        <v>1513</v>
      </c>
      <c r="F1318" t="s">
        <v>1681</v>
      </c>
      <c r="G1318" t="s">
        <v>4912</v>
      </c>
      <c r="H1318" t="s">
        <v>4913</v>
      </c>
      <c r="I1318" s="6" t="s">
        <v>1501</v>
      </c>
    </row>
    <row r="1319" spans="1:9" x14ac:dyDescent="0.2">
      <c r="A1319" t="s">
        <v>1317</v>
      </c>
      <c r="B1319" t="s">
        <v>1511</v>
      </c>
      <c r="C1319" t="s">
        <v>1517</v>
      </c>
      <c r="D1319" t="s">
        <v>4668</v>
      </c>
      <c r="E1319" t="s">
        <v>1585</v>
      </c>
      <c r="F1319" t="s">
        <v>1586</v>
      </c>
      <c r="G1319" t="s">
        <v>4914</v>
      </c>
      <c r="H1319" t="s">
        <v>4915</v>
      </c>
      <c r="I1319" s="6" t="s">
        <v>1501</v>
      </c>
    </row>
    <row r="1320" spans="1:9" x14ac:dyDescent="0.2">
      <c r="A1320" t="s">
        <v>1318</v>
      </c>
      <c r="B1320" t="s">
        <v>1511</v>
      </c>
      <c r="C1320" t="s">
        <v>1517</v>
      </c>
      <c r="D1320" t="s">
        <v>4916</v>
      </c>
      <c r="E1320" t="s">
        <v>1527</v>
      </c>
      <c r="F1320" t="s">
        <v>1623</v>
      </c>
      <c r="G1320" t="s">
        <v>4917</v>
      </c>
      <c r="H1320" t="s">
        <v>4918</v>
      </c>
      <c r="I1320" s="6" t="s">
        <v>1501</v>
      </c>
    </row>
    <row r="1321" spans="1:9" x14ac:dyDescent="0.2">
      <c r="A1321" t="s">
        <v>1319</v>
      </c>
      <c r="B1321" t="s">
        <v>1511</v>
      </c>
      <c r="C1321" s="5">
        <v>43747</v>
      </c>
      <c r="D1321" t="s">
        <v>4919</v>
      </c>
      <c r="E1321" t="s">
        <v>1527</v>
      </c>
      <c r="F1321" t="s">
        <v>1623</v>
      </c>
      <c r="G1321" t="s">
        <v>4920</v>
      </c>
      <c r="H1321" t="s">
        <v>4921</v>
      </c>
      <c r="I1321" s="6" t="s">
        <v>1501</v>
      </c>
    </row>
    <row r="1322" spans="1:9" x14ac:dyDescent="0.2">
      <c r="A1322" t="s">
        <v>1320</v>
      </c>
      <c r="B1322" t="s">
        <v>1511</v>
      </c>
      <c r="C1322" t="s">
        <v>1517</v>
      </c>
      <c r="D1322" t="s">
        <v>4922</v>
      </c>
      <c r="E1322" t="s">
        <v>1513</v>
      </c>
      <c r="F1322" t="s">
        <v>1514</v>
      </c>
      <c r="G1322" t="s">
        <v>4923</v>
      </c>
      <c r="H1322" t="s">
        <v>4924</v>
      </c>
      <c r="I1322" s="6" t="s">
        <v>1501</v>
      </c>
    </row>
    <row r="1323" spans="1:9" x14ac:dyDescent="0.2">
      <c r="A1323" t="s">
        <v>1321</v>
      </c>
      <c r="B1323" t="s">
        <v>1511</v>
      </c>
      <c r="C1323" s="5">
        <v>43747</v>
      </c>
      <c r="D1323" t="s">
        <v>4925</v>
      </c>
      <c r="E1323" t="s">
        <v>1513</v>
      </c>
      <c r="F1323" t="s">
        <v>1542</v>
      </c>
      <c r="G1323" t="s">
        <v>4926</v>
      </c>
      <c r="H1323" t="s">
        <v>4927</v>
      </c>
      <c r="I1323" s="6" t="s">
        <v>1501</v>
      </c>
    </row>
    <row r="1324" spans="1:9" x14ac:dyDescent="0.2">
      <c r="A1324" t="s">
        <v>1322</v>
      </c>
      <c r="B1324" t="s">
        <v>1511</v>
      </c>
      <c r="C1324" t="s">
        <v>1517</v>
      </c>
      <c r="D1324" t="s">
        <v>4686</v>
      </c>
      <c r="E1324" t="s">
        <v>1527</v>
      </c>
      <c r="F1324" t="s">
        <v>1528</v>
      </c>
      <c r="G1324" t="s">
        <v>4928</v>
      </c>
      <c r="H1324" t="s">
        <v>4929</v>
      </c>
      <c r="I1324" s="6" t="s">
        <v>1501</v>
      </c>
    </row>
    <row r="1325" spans="1:9" x14ac:dyDescent="0.2">
      <c r="A1325" t="s">
        <v>1323</v>
      </c>
      <c r="B1325" t="s">
        <v>1511</v>
      </c>
      <c r="C1325" t="s">
        <v>1517</v>
      </c>
      <c r="D1325" t="s">
        <v>4930</v>
      </c>
      <c r="E1325" t="s">
        <v>1513</v>
      </c>
      <c r="F1325" t="s">
        <v>1514</v>
      </c>
      <c r="G1325" t="s">
        <v>4931</v>
      </c>
      <c r="H1325" t="s">
        <v>4932</v>
      </c>
      <c r="I1325" s="6" t="s">
        <v>1501</v>
      </c>
    </row>
    <row r="1326" spans="1:9" x14ac:dyDescent="0.2">
      <c r="A1326" t="s">
        <v>1324</v>
      </c>
      <c r="B1326" t="s">
        <v>1511</v>
      </c>
      <c r="C1326" s="5">
        <v>43747</v>
      </c>
      <c r="D1326" t="s">
        <v>4901</v>
      </c>
      <c r="E1326" t="s">
        <v>1513</v>
      </c>
      <c r="F1326" t="s">
        <v>1542</v>
      </c>
      <c r="G1326" t="s">
        <v>4933</v>
      </c>
      <c r="H1326" t="s">
        <v>4934</v>
      </c>
      <c r="I1326" s="6" t="s">
        <v>1502</v>
      </c>
    </row>
    <row r="1327" spans="1:9" x14ac:dyDescent="0.2">
      <c r="A1327" t="s">
        <v>1325</v>
      </c>
      <c r="B1327" t="s">
        <v>1511</v>
      </c>
      <c r="C1327" t="s">
        <v>1517</v>
      </c>
      <c r="D1327" t="s">
        <v>4922</v>
      </c>
      <c r="E1327" t="s">
        <v>1513</v>
      </c>
      <c r="F1327" t="s">
        <v>1567</v>
      </c>
      <c r="G1327" t="s">
        <v>4935</v>
      </c>
      <c r="H1327" t="s">
        <v>4936</v>
      </c>
      <c r="I1327" s="6" t="s">
        <v>1501</v>
      </c>
    </row>
    <row r="1328" spans="1:9" x14ac:dyDescent="0.2">
      <c r="A1328" t="s">
        <v>1326</v>
      </c>
      <c r="B1328" t="s">
        <v>1511</v>
      </c>
      <c r="C1328" t="s">
        <v>1517</v>
      </c>
      <c r="D1328" t="s">
        <v>4937</v>
      </c>
      <c r="E1328" t="s">
        <v>1547</v>
      </c>
      <c r="F1328" t="s">
        <v>1548</v>
      </c>
      <c r="G1328" t="s">
        <v>4938</v>
      </c>
      <c r="H1328" t="s">
        <v>4939</v>
      </c>
      <c r="I1328" s="6" t="s">
        <v>1502</v>
      </c>
    </row>
    <row r="1329" spans="1:9" x14ac:dyDescent="0.2">
      <c r="A1329" t="s">
        <v>1327</v>
      </c>
      <c r="B1329" t="s">
        <v>1511</v>
      </c>
      <c r="C1329" t="s">
        <v>1517</v>
      </c>
      <c r="D1329" t="s">
        <v>4940</v>
      </c>
      <c r="E1329" t="s">
        <v>1547</v>
      </c>
      <c r="F1329" t="s">
        <v>1548</v>
      </c>
      <c r="G1329" t="s">
        <v>4941</v>
      </c>
      <c r="H1329" t="s">
        <v>4942</v>
      </c>
      <c r="I1329" s="6" t="s">
        <v>1501</v>
      </c>
    </row>
    <row r="1330" spans="1:9" x14ac:dyDescent="0.2">
      <c r="A1330" t="s">
        <v>1328</v>
      </c>
      <c r="B1330" t="s">
        <v>1511</v>
      </c>
      <c r="C1330" t="s">
        <v>1517</v>
      </c>
      <c r="D1330" t="s">
        <v>4716</v>
      </c>
      <c r="E1330" t="s">
        <v>1513</v>
      </c>
      <c r="F1330" t="s">
        <v>1514</v>
      </c>
      <c r="G1330" t="s">
        <v>4943</v>
      </c>
      <c r="H1330" t="s">
        <v>4944</v>
      </c>
      <c r="I1330" s="6" t="s">
        <v>1501</v>
      </c>
    </row>
    <row r="1331" spans="1:9" x14ac:dyDescent="0.2">
      <c r="A1331" t="s">
        <v>1329</v>
      </c>
      <c r="B1331" t="s">
        <v>1511</v>
      </c>
      <c r="C1331" t="s">
        <v>1517</v>
      </c>
      <c r="D1331" t="s">
        <v>4692</v>
      </c>
      <c r="E1331" t="s">
        <v>1527</v>
      </c>
      <c r="F1331" t="s">
        <v>1528</v>
      </c>
      <c r="G1331" t="s">
        <v>4945</v>
      </c>
      <c r="H1331" t="s">
        <v>4946</v>
      </c>
      <c r="I1331" s="6" t="s">
        <v>1501</v>
      </c>
    </row>
    <row r="1332" spans="1:9" x14ac:dyDescent="0.2">
      <c r="A1332" t="s">
        <v>1330</v>
      </c>
      <c r="B1332" t="s">
        <v>1511</v>
      </c>
      <c r="C1332" s="5">
        <v>43747</v>
      </c>
      <c r="D1332" t="s">
        <v>4947</v>
      </c>
      <c r="E1332" t="s">
        <v>1513</v>
      </c>
      <c r="F1332" t="s">
        <v>1542</v>
      </c>
      <c r="G1332" t="s">
        <v>4948</v>
      </c>
      <c r="H1332" t="s">
        <v>4949</v>
      </c>
      <c r="I1332" s="6" t="s">
        <v>1502</v>
      </c>
    </row>
    <row r="1333" spans="1:9" x14ac:dyDescent="0.2">
      <c r="A1333" t="s">
        <v>1331</v>
      </c>
      <c r="B1333" t="s">
        <v>1511</v>
      </c>
      <c r="C1333" t="s">
        <v>1517</v>
      </c>
      <c r="D1333" t="s">
        <v>4950</v>
      </c>
      <c r="E1333" t="s">
        <v>1585</v>
      </c>
      <c r="F1333" t="s">
        <v>1586</v>
      </c>
      <c r="G1333" t="s">
        <v>4951</v>
      </c>
      <c r="H1333" t="s">
        <v>4952</v>
      </c>
      <c r="I1333" s="6" t="s">
        <v>1502</v>
      </c>
    </row>
    <row r="1334" spans="1:9" x14ac:dyDescent="0.2">
      <c r="A1334" t="s">
        <v>1332</v>
      </c>
      <c r="B1334" t="s">
        <v>1511</v>
      </c>
      <c r="C1334" t="s">
        <v>1517</v>
      </c>
      <c r="D1334" t="s">
        <v>4940</v>
      </c>
      <c r="E1334" t="s">
        <v>1513</v>
      </c>
      <c r="F1334" t="s">
        <v>1514</v>
      </c>
      <c r="G1334" t="s">
        <v>4953</v>
      </c>
      <c r="H1334" t="s">
        <v>4954</v>
      </c>
      <c r="I1334" s="6" t="s">
        <v>1501</v>
      </c>
    </row>
    <row r="1335" spans="1:9" x14ac:dyDescent="0.2">
      <c r="A1335" t="s">
        <v>1333</v>
      </c>
      <c r="B1335" t="s">
        <v>1511</v>
      </c>
      <c r="C1335" t="s">
        <v>1517</v>
      </c>
      <c r="D1335" t="s">
        <v>4930</v>
      </c>
      <c r="E1335" t="s">
        <v>1513</v>
      </c>
      <c r="F1335" t="s">
        <v>1567</v>
      </c>
      <c r="G1335" t="s">
        <v>4955</v>
      </c>
      <c r="H1335" t="s">
        <v>4956</v>
      </c>
      <c r="I1335" s="6" t="s">
        <v>1501</v>
      </c>
    </row>
    <row r="1336" spans="1:9" x14ac:dyDescent="0.2">
      <c r="A1336" t="s">
        <v>1334</v>
      </c>
      <c r="B1336" t="s">
        <v>1511</v>
      </c>
      <c r="C1336" t="s">
        <v>1517</v>
      </c>
      <c r="D1336" t="s">
        <v>4957</v>
      </c>
      <c r="E1336" t="s">
        <v>1636</v>
      </c>
      <c r="F1336" t="s">
        <v>1637</v>
      </c>
      <c r="G1336" t="s">
        <v>4958</v>
      </c>
      <c r="H1336" t="s">
        <v>4959</v>
      </c>
      <c r="I1336" s="6" t="s">
        <v>1502</v>
      </c>
    </row>
    <row r="1337" spans="1:9" x14ac:dyDescent="0.2">
      <c r="A1337" t="s">
        <v>1335</v>
      </c>
      <c r="B1337" t="s">
        <v>1511</v>
      </c>
      <c r="C1337" t="s">
        <v>1517</v>
      </c>
      <c r="D1337" t="s">
        <v>4758</v>
      </c>
      <c r="E1337" t="s">
        <v>1547</v>
      </c>
      <c r="F1337" t="s">
        <v>1548</v>
      </c>
      <c r="G1337" t="s">
        <v>4960</v>
      </c>
      <c r="H1337" t="s">
        <v>4961</v>
      </c>
      <c r="I1337" s="6" t="s">
        <v>1501</v>
      </c>
    </row>
    <row r="1338" spans="1:9" x14ac:dyDescent="0.2">
      <c r="A1338" t="s">
        <v>1336</v>
      </c>
      <c r="B1338" t="s">
        <v>1511</v>
      </c>
      <c r="C1338" t="s">
        <v>1517</v>
      </c>
      <c r="D1338" t="s">
        <v>4962</v>
      </c>
      <c r="E1338" t="s">
        <v>1513</v>
      </c>
      <c r="F1338" t="s">
        <v>1542</v>
      </c>
      <c r="G1338" t="s">
        <v>4963</v>
      </c>
      <c r="H1338" t="s">
        <v>4964</v>
      </c>
      <c r="I1338" s="6" t="s">
        <v>1501</v>
      </c>
    </row>
    <row r="1339" spans="1:9" x14ac:dyDescent="0.2">
      <c r="A1339" t="s">
        <v>1337</v>
      </c>
      <c r="B1339" t="s">
        <v>1511</v>
      </c>
      <c r="C1339" t="s">
        <v>1517</v>
      </c>
      <c r="D1339" t="s">
        <v>4965</v>
      </c>
      <c r="E1339" t="s">
        <v>1513</v>
      </c>
      <c r="F1339" t="s">
        <v>1681</v>
      </c>
      <c r="G1339" t="s">
        <v>4966</v>
      </c>
      <c r="H1339" t="s">
        <v>4967</v>
      </c>
      <c r="I1339" s="6" t="s">
        <v>1501</v>
      </c>
    </row>
    <row r="1340" spans="1:9" x14ac:dyDescent="0.2">
      <c r="A1340" t="s">
        <v>1338</v>
      </c>
      <c r="B1340" t="s">
        <v>1511</v>
      </c>
      <c r="C1340" t="s">
        <v>1517</v>
      </c>
      <c r="D1340" t="s">
        <v>4968</v>
      </c>
      <c r="E1340" t="s">
        <v>1527</v>
      </c>
      <c r="F1340" t="s">
        <v>1528</v>
      </c>
      <c r="G1340" t="s">
        <v>4969</v>
      </c>
      <c r="H1340" t="s">
        <v>4970</v>
      </c>
      <c r="I1340" s="6" t="s">
        <v>1501</v>
      </c>
    </row>
    <row r="1341" spans="1:9" x14ac:dyDescent="0.2">
      <c r="A1341" t="s">
        <v>1339</v>
      </c>
      <c r="B1341" t="s">
        <v>1511</v>
      </c>
      <c r="C1341" t="s">
        <v>1517</v>
      </c>
      <c r="D1341" t="s">
        <v>4689</v>
      </c>
      <c r="E1341" t="s">
        <v>1513</v>
      </c>
      <c r="F1341" t="s">
        <v>1542</v>
      </c>
      <c r="G1341" t="s">
        <v>4971</v>
      </c>
      <c r="H1341" t="s">
        <v>4972</v>
      </c>
      <c r="I1341" s="6" t="s">
        <v>1501</v>
      </c>
    </row>
    <row r="1342" spans="1:9" x14ac:dyDescent="0.2">
      <c r="A1342" t="s">
        <v>1340</v>
      </c>
      <c r="B1342" t="s">
        <v>1511</v>
      </c>
      <c r="C1342" t="s">
        <v>1517</v>
      </c>
      <c r="D1342" t="s">
        <v>4973</v>
      </c>
      <c r="E1342" t="s">
        <v>1585</v>
      </c>
      <c r="F1342" t="s">
        <v>1586</v>
      </c>
      <c r="G1342" t="s">
        <v>4974</v>
      </c>
      <c r="H1342" t="s">
        <v>4975</v>
      </c>
      <c r="I1342" s="6" t="s">
        <v>1501</v>
      </c>
    </row>
    <row r="1343" spans="1:9" x14ac:dyDescent="0.2">
      <c r="A1343" t="s">
        <v>1341</v>
      </c>
      <c r="B1343" t="s">
        <v>1511</v>
      </c>
      <c r="C1343" t="s">
        <v>1517</v>
      </c>
      <c r="D1343" t="s">
        <v>4940</v>
      </c>
      <c r="E1343" t="s">
        <v>1513</v>
      </c>
      <c r="F1343" t="s">
        <v>1542</v>
      </c>
      <c r="G1343" t="s">
        <v>4976</v>
      </c>
      <c r="H1343" t="s">
        <v>4977</v>
      </c>
      <c r="I1343" s="6" t="s">
        <v>1501</v>
      </c>
    </row>
    <row r="1344" spans="1:9" x14ac:dyDescent="0.2">
      <c r="A1344" t="s">
        <v>1342</v>
      </c>
      <c r="B1344" t="s">
        <v>1511</v>
      </c>
      <c r="C1344" t="s">
        <v>1517</v>
      </c>
      <c r="D1344" t="s">
        <v>4728</v>
      </c>
      <c r="E1344" t="s">
        <v>1527</v>
      </c>
      <c r="F1344" t="s">
        <v>1528</v>
      </c>
      <c r="G1344" t="s">
        <v>4978</v>
      </c>
      <c r="H1344" t="s">
        <v>4979</v>
      </c>
      <c r="I1344" s="6" t="s">
        <v>1501</v>
      </c>
    </row>
    <row r="1345" spans="1:9" x14ac:dyDescent="0.2">
      <c r="A1345" t="s">
        <v>1343</v>
      </c>
      <c r="B1345" t="s">
        <v>1511</v>
      </c>
      <c r="C1345" t="s">
        <v>1517</v>
      </c>
      <c r="D1345" t="s">
        <v>4973</v>
      </c>
      <c r="E1345" t="s">
        <v>1585</v>
      </c>
      <c r="F1345" t="s">
        <v>1586</v>
      </c>
      <c r="G1345" t="s">
        <v>4980</v>
      </c>
      <c r="H1345" t="s">
        <v>4981</v>
      </c>
      <c r="I1345" s="6" t="s">
        <v>1501</v>
      </c>
    </row>
    <row r="1346" spans="1:9" x14ac:dyDescent="0.2">
      <c r="A1346" t="s">
        <v>1344</v>
      </c>
      <c r="B1346" t="s">
        <v>1511</v>
      </c>
      <c r="C1346" t="s">
        <v>1517</v>
      </c>
      <c r="D1346" t="s">
        <v>4707</v>
      </c>
      <c r="E1346" t="s">
        <v>1513</v>
      </c>
      <c r="F1346" t="s">
        <v>1562</v>
      </c>
      <c r="G1346" t="s">
        <v>4982</v>
      </c>
      <c r="H1346" t="s">
        <v>4983</v>
      </c>
      <c r="I1346" s="6" t="s">
        <v>1501</v>
      </c>
    </row>
    <row r="1347" spans="1:9" x14ac:dyDescent="0.2">
      <c r="A1347" t="s">
        <v>1345</v>
      </c>
      <c r="B1347" t="s">
        <v>1511</v>
      </c>
      <c r="C1347" t="s">
        <v>1551</v>
      </c>
      <c r="D1347" t="s">
        <v>4450</v>
      </c>
      <c r="E1347" t="s">
        <v>1513</v>
      </c>
      <c r="F1347" t="s">
        <v>1514</v>
      </c>
      <c r="G1347" t="s">
        <v>4984</v>
      </c>
      <c r="H1347" t="s">
        <v>4985</v>
      </c>
      <c r="I1347" s="6" t="s">
        <v>1501</v>
      </c>
    </row>
    <row r="1348" spans="1:9" x14ac:dyDescent="0.2">
      <c r="A1348" t="s">
        <v>1346</v>
      </c>
      <c r="B1348" t="s">
        <v>1511</v>
      </c>
      <c r="C1348" t="s">
        <v>1551</v>
      </c>
      <c r="D1348" t="s">
        <v>1552</v>
      </c>
      <c r="E1348" t="s">
        <v>1513</v>
      </c>
      <c r="F1348" t="s">
        <v>1567</v>
      </c>
      <c r="G1348" t="s">
        <v>4986</v>
      </c>
      <c r="H1348" t="s">
        <v>4987</v>
      </c>
      <c r="I1348" s="6" t="s">
        <v>1501</v>
      </c>
    </row>
    <row r="1349" spans="1:9" x14ac:dyDescent="0.2">
      <c r="A1349" t="s">
        <v>1347</v>
      </c>
      <c r="B1349" t="s">
        <v>1511</v>
      </c>
      <c r="C1349" t="s">
        <v>1551</v>
      </c>
      <c r="D1349" t="s">
        <v>4988</v>
      </c>
      <c r="E1349" t="s">
        <v>1585</v>
      </c>
      <c r="F1349" t="s">
        <v>1586</v>
      </c>
      <c r="G1349" t="s">
        <v>4989</v>
      </c>
      <c r="H1349" t="s">
        <v>4990</v>
      </c>
      <c r="I1349" s="6" t="s">
        <v>1501</v>
      </c>
    </row>
    <row r="1350" spans="1:9" x14ac:dyDescent="0.2">
      <c r="A1350" t="s">
        <v>1348</v>
      </c>
      <c r="B1350" t="s">
        <v>1511</v>
      </c>
      <c r="C1350" t="s">
        <v>1551</v>
      </c>
      <c r="D1350" t="s">
        <v>4478</v>
      </c>
      <c r="E1350" t="s">
        <v>1527</v>
      </c>
      <c r="F1350" t="s">
        <v>1528</v>
      </c>
      <c r="G1350" t="s">
        <v>4991</v>
      </c>
      <c r="H1350" t="s">
        <v>4992</v>
      </c>
      <c r="I1350" s="6" t="s">
        <v>1501</v>
      </c>
    </row>
    <row r="1351" spans="1:9" x14ac:dyDescent="0.2">
      <c r="A1351" t="s">
        <v>1349</v>
      </c>
      <c r="B1351" t="s">
        <v>1511</v>
      </c>
      <c r="C1351" t="s">
        <v>1551</v>
      </c>
      <c r="D1351" t="s">
        <v>4993</v>
      </c>
      <c r="E1351" t="s">
        <v>1527</v>
      </c>
      <c r="F1351" t="s">
        <v>3309</v>
      </c>
      <c r="G1351" t="s">
        <v>4994</v>
      </c>
      <c r="H1351" t="s">
        <v>4995</v>
      </c>
      <c r="I1351" s="6" t="s">
        <v>1501</v>
      </c>
    </row>
    <row r="1352" spans="1:9" x14ac:dyDescent="0.2">
      <c r="A1352" t="s">
        <v>1350</v>
      </c>
      <c r="B1352" t="s">
        <v>1511</v>
      </c>
      <c r="C1352" t="s">
        <v>1517</v>
      </c>
      <c r="D1352" t="s">
        <v>4736</v>
      </c>
      <c r="E1352" t="s">
        <v>1513</v>
      </c>
      <c r="F1352" t="s">
        <v>1567</v>
      </c>
      <c r="G1352" t="s">
        <v>4996</v>
      </c>
      <c r="H1352" t="s">
        <v>4997</v>
      </c>
      <c r="I1352" s="6" t="s">
        <v>1501</v>
      </c>
    </row>
    <row r="1353" spans="1:9" x14ac:dyDescent="0.2">
      <c r="A1353" t="s">
        <v>1351</v>
      </c>
      <c r="B1353" t="s">
        <v>1511</v>
      </c>
      <c r="C1353" t="s">
        <v>1517</v>
      </c>
      <c r="D1353" t="s">
        <v>1758</v>
      </c>
      <c r="E1353" t="s">
        <v>1636</v>
      </c>
      <c r="F1353" t="s">
        <v>2865</v>
      </c>
      <c r="G1353" t="s">
        <v>4998</v>
      </c>
      <c r="H1353" t="s">
        <v>4999</v>
      </c>
      <c r="I1353" s="6" t="s">
        <v>1502</v>
      </c>
    </row>
    <row r="1354" spans="1:9" x14ac:dyDescent="0.2">
      <c r="A1354" t="s">
        <v>1352</v>
      </c>
      <c r="B1354" t="s">
        <v>1511</v>
      </c>
      <c r="C1354" t="s">
        <v>1551</v>
      </c>
      <c r="D1354" t="s">
        <v>4993</v>
      </c>
      <c r="E1354" t="s">
        <v>1513</v>
      </c>
      <c r="F1354" t="s">
        <v>1567</v>
      </c>
      <c r="G1354" t="s">
        <v>5000</v>
      </c>
      <c r="H1354" t="s">
        <v>5001</v>
      </c>
      <c r="I1354" s="6" t="s">
        <v>1501</v>
      </c>
    </row>
    <row r="1355" spans="1:9" x14ac:dyDescent="0.2">
      <c r="A1355" t="s">
        <v>1353</v>
      </c>
      <c r="B1355" t="s">
        <v>1511</v>
      </c>
      <c r="C1355" t="s">
        <v>1551</v>
      </c>
      <c r="D1355" t="s">
        <v>4644</v>
      </c>
      <c r="E1355" t="s">
        <v>1519</v>
      </c>
      <c r="F1355" t="s">
        <v>1535</v>
      </c>
      <c r="G1355" t="s">
        <v>5002</v>
      </c>
      <c r="H1355" t="s">
        <v>5003</v>
      </c>
      <c r="I1355" s="6" t="s">
        <v>1501</v>
      </c>
    </row>
    <row r="1356" spans="1:9" x14ac:dyDescent="0.2">
      <c r="A1356" t="s">
        <v>1354</v>
      </c>
      <c r="B1356" t="s">
        <v>1511</v>
      </c>
      <c r="C1356" t="s">
        <v>1551</v>
      </c>
      <c r="D1356" t="s">
        <v>4511</v>
      </c>
      <c r="E1356" t="s">
        <v>1513</v>
      </c>
      <c r="F1356" t="s">
        <v>1514</v>
      </c>
      <c r="G1356" t="s">
        <v>5004</v>
      </c>
      <c r="H1356" t="s">
        <v>5005</v>
      </c>
      <c r="I1356" s="6" t="s">
        <v>1501</v>
      </c>
    </row>
    <row r="1357" spans="1:9" x14ac:dyDescent="0.2">
      <c r="A1357" t="s">
        <v>1355</v>
      </c>
      <c r="B1357" t="s">
        <v>1511</v>
      </c>
      <c r="C1357" t="s">
        <v>1551</v>
      </c>
      <c r="D1357" t="s">
        <v>4644</v>
      </c>
      <c r="E1357" t="s">
        <v>1527</v>
      </c>
      <c r="F1357" t="s">
        <v>3309</v>
      </c>
      <c r="G1357" t="s">
        <v>5006</v>
      </c>
      <c r="H1357" t="s">
        <v>5007</v>
      </c>
      <c r="I1357" s="6" t="s">
        <v>1501</v>
      </c>
    </row>
    <row r="1358" spans="1:9" x14ac:dyDescent="0.2">
      <c r="A1358" t="s">
        <v>1356</v>
      </c>
      <c r="B1358" t="s">
        <v>1511</v>
      </c>
      <c r="C1358" t="s">
        <v>1517</v>
      </c>
      <c r="D1358" t="s">
        <v>4965</v>
      </c>
      <c r="E1358" t="s">
        <v>1513</v>
      </c>
      <c r="F1358" t="s">
        <v>1567</v>
      </c>
      <c r="G1358" t="s">
        <v>5008</v>
      </c>
      <c r="H1358" t="s">
        <v>5009</v>
      </c>
      <c r="I1358" s="6" t="s">
        <v>1501</v>
      </c>
    </row>
    <row r="1359" spans="1:9" x14ac:dyDescent="0.2">
      <c r="A1359" t="s">
        <v>1357</v>
      </c>
      <c r="B1359" t="s">
        <v>1511</v>
      </c>
      <c r="C1359" t="s">
        <v>1551</v>
      </c>
      <c r="D1359" t="s">
        <v>4647</v>
      </c>
      <c r="E1359" t="s">
        <v>1513</v>
      </c>
      <c r="F1359" t="s">
        <v>1567</v>
      </c>
      <c r="G1359" t="s">
        <v>5010</v>
      </c>
      <c r="H1359" t="s">
        <v>5011</v>
      </c>
      <c r="I1359" s="6" t="s">
        <v>1501</v>
      </c>
    </row>
    <row r="1360" spans="1:9" x14ac:dyDescent="0.2">
      <c r="A1360" t="s">
        <v>1358</v>
      </c>
      <c r="B1360" t="s">
        <v>1511</v>
      </c>
      <c r="C1360" t="s">
        <v>1551</v>
      </c>
      <c r="D1360" t="s">
        <v>4761</v>
      </c>
      <c r="E1360" t="s">
        <v>1513</v>
      </c>
      <c r="F1360" t="s">
        <v>1542</v>
      </c>
      <c r="G1360" t="s">
        <v>5012</v>
      </c>
      <c r="H1360" t="s">
        <v>5013</v>
      </c>
      <c r="I1360" s="6" t="s">
        <v>1501</v>
      </c>
    </row>
    <row r="1361" spans="1:9" x14ac:dyDescent="0.2">
      <c r="A1361" t="s">
        <v>1359</v>
      </c>
      <c r="B1361" t="s">
        <v>1511</v>
      </c>
      <c r="C1361" t="s">
        <v>1551</v>
      </c>
      <c r="D1361" t="s">
        <v>4679</v>
      </c>
      <c r="E1361" t="s">
        <v>1547</v>
      </c>
      <c r="F1361" t="s">
        <v>1548</v>
      </c>
      <c r="G1361" t="s">
        <v>5014</v>
      </c>
      <c r="H1361" t="s">
        <v>5015</v>
      </c>
      <c r="I1361" s="6" t="s">
        <v>1501</v>
      </c>
    </row>
    <row r="1362" spans="1:9" x14ac:dyDescent="0.2">
      <c r="A1362" t="s">
        <v>1360</v>
      </c>
      <c r="B1362" t="s">
        <v>1511</v>
      </c>
      <c r="C1362" t="s">
        <v>1551</v>
      </c>
      <c r="D1362" t="s">
        <v>4686</v>
      </c>
      <c r="E1362" t="s">
        <v>1585</v>
      </c>
      <c r="F1362" t="s">
        <v>1586</v>
      </c>
      <c r="G1362" t="s">
        <v>5016</v>
      </c>
      <c r="H1362" t="s">
        <v>5017</v>
      </c>
      <c r="I1362" s="6" t="s">
        <v>1501</v>
      </c>
    </row>
    <row r="1363" spans="1:9" x14ac:dyDescent="0.2">
      <c r="A1363" t="s">
        <v>1361</v>
      </c>
      <c r="B1363" t="s">
        <v>1511</v>
      </c>
      <c r="C1363" t="s">
        <v>1551</v>
      </c>
      <c r="D1363" t="s">
        <v>4679</v>
      </c>
      <c r="E1363" t="s">
        <v>1611</v>
      </c>
      <c r="F1363" t="s">
        <v>2343</v>
      </c>
      <c r="G1363" t="s">
        <v>5018</v>
      </c>
      <c r="H1363" t="s">
        <v>5019</v>
      </c>
      <c r="I1363" s="6" t="s">
        <v>1501</v>
      </c>
    </row>
    <row r="1364" spans="1:9" x14ac:dyDescent="0.2">
      <c r="A1364" t="s">
        <v>1362</v>
      </c>
      <c r="B1364" t="s">
        <v>1511</v>
      </c>
      <c r="C1364" t="s">
        <v>1551</v>
      </c>
      <c r="D1364" t="s">
        <v>4644</v>
      </c>
      <c r="E1364" t="s">
        <v>1636</v>
      </c>
      <c r="F1364" t="s">
        <v>1637</v>
      </c>
      <c r="G1364" t="s">
        <v>5020</v>
      </c>
      <c r="H1364" t="s">
        <v>5021</v>
      </c>
      <c r="I1364" s="6" t="s">
        <v>1502</v>
      </c>
    </row>
    <row r="1365" spans="1:9" x14ac:dyDescent="0.2">
      <c r="A1365" t="s">
        <v>1363</v>
      </c>
      <c r="B1365" t="s">
        <v>1511</v>
      </c>
      <c r="C1365" t="s">
        <v>1551</v>
      </c>
      <c r="D1365" t="s">
        <v>4722</v>
      </c>
      <c r="E1365" t="s">
        <v>1547</v>
      </c>
      <c r="F1365" t="s">
        <v>1548</v>
      </c>
      <c r="G1365" t="s">
        <v>5022</v>
      </c>
      <c r="H1365" t="s">
        <v>5023</v>
      </c>
      <c r="I1365" s="6" t="s">
        <v>1502</v>
      </c>
    </row>
    <row r="1366" spans="1:9" x14ac:dyDescent="0.2">
      <c r="A1366" t="s">
        <v>1364</v>
      </c>
      <c r="B1366" t="s">
        <v>1511</v>
      </c>
      <c r="C1366" t="s">
        <v>1551</v>
      </c>
      <c r="D1366" t="s">
        <v>5024</v>
      </c>
      <c r="E1366" t="s">
        <v>1773</v>
      </c>
      <c r="F1366" t="s">
        <v>1774</v>
      </c>
      <c r="G1366" t="s">
        <v>5025</v>
      </c>
      <c r="H1366" t="s">
        <v>5026</v>
      </c>
      <c r="I1366" s="6" t="s">
        <v>1501</v>
      </c>
    </row>
    <row r="1367" spans="1:9" x14ac:dyDescent="0.2">
      <c r="A1367" t="s">
        <v>1365</v>
      </c>
      <c r="B1367" t="s">
        <v>1511</v>
      </c>
      <c r="C1367" t="s">
        <v>1551</v>
      </c>
      <c r="D1367" t="s">
        <v>4781</v>
      </c>
      <c r="E1367" t="s">
        <v>1513</v>
      </c>
      <c r="F1367" t="s">
        <v>1542</v>
      </c>
      <c r="G1367" t="s">
        <v>5027</v>
      </c>
      <c r="H1367" t="s">
        <v>5028</v>
      </c>
      <c r="I1367" s="6" t="s">
        <v>1501</v>
      </c>
    </row>
    <row r="1368" spans="1:9" x14ac:dyDescent="0.2">
      <c r="A1368" t="s">
        <v>1366</v>
      </c>
      <c r="B1368" t="s">
        <v>1511</v>
      </c>
      <c r="C1368" t="s">
        <v>1517</v>
      </c>
      <c r="D1368" t="s">
        <v>4973</v>
      </c>
      <c r="E1368" t="s">
        <v>1513</v>
      </c>
      <c r="F1368" t="s">
        <v>1542</v>
      </c>
      <c r="G1368" t="s">
        <v>5029</v>
      </c>
      <c r="H1368" t="s">
        <v>5030</v>
      </c>
      <c r="I1368" s="6" t="s">
        <v>1501</v>
      </c>
    </row>
    <row r="1369" spans="1:9" x14ac:dyDescent="0.2">
      <c r="A1369" t="s">
        <v>1367</v>
      </c>
      <c r="B1369" t="s">
        <v>1511</v>
      </c>
      <c r="C1369" t="s">
        <v>1551</v>
      </c>
      <c r="D1369" t="s">
        <v>4940</v>
      </c>
      <c r="E1369" t="s">
        <v>1513</v>
      </c>
      <c r="F1369" t="s">
        <v>1514</v>
      </c>
      <c r="G1369" t="s">
        <v>5031</v>
      </c>
      <c r="H1369" t="s">
        <v>5032</v>
      </c>
      <c r="I1369" s="6" t="s">
        <v>1501</v>
      </c>
    </row>
    <row r="1370" spans="1:9" x14ac:dyDescent="0.2">
      <c r="A1370" t="s">
        <v>1368</v>
      </c>
      <c r="B1370" t="s">
        <v>1511</v>
      </c>
      <c r="C1370" t="s">
        <v>1551</v>
      </c>
      <c r="D1370" t="s">
        <v>4701</v>
      </c>
      <c r="E1370" t="s">
        <v>1527</v>
      </c>
      <c r="F1370" t="s">
        <v>1528</v>
      </c>
      <c r="G1370" t="s">
        <v>5033</v>
      </c>
      <c r="H1370" t="s">
        <v>5034</v>
      </c>
      <c r="I1370" s="6" t="s">
        <v>1501</v>
      </c>
    </row>
    <row r="1371" spans="1:9" x14ac:dyDescent="0.2">
      <c r="A1371" t="s">
        <v>1369</v>
      </c>
      <c r="B1371" t="s">
        <v>1511</v>
      </c>
      <c r="C1371" t="s">
        <v>1551</v>
      </c>
      <c r="D1371" t="s">
        <v>4713</v>
      </c>
      <c r="E1371" t="s">
        <v>1513</v>
      </c>
      <c r="F1371" t="s">
        <v>1567</v>
      </c>
      <c r="G1371" t="s">
        <v>5035</v>
      </c>
      <c r="H1371" t="s">
        <v>5036</v>
      </c>
      <c r="I1371" s="6" t="s">
        <v>1501</v>
      </c>
    </row>
    <row r="1372" spans="1:9" x14ac:dyDescent="0.2">
      <c r="A1372" t="s">
        <v>1370</v>
      </c>
      <c r="B1372" t="s">
        <v>1511</v>
      </c>
      <c r="C1372" t="s">
        <v>1551</v>
      </c>
      <c r="D1372" t="s">
        <v>4950</v>
      </c>
      <c r="E1372" t="s">
        <v>1768</v>
      </c>
      <c r="F1372" t="s">
        <v>1858</v>
      </c>
      <c r="G1372" t="s">
        <v>5037</v>
      </c>
      <c r="H1372" t="s">
        <v>5038</v>
      </c>
      <c r="I1372" s="6" t="s">
        <v>1501</v>
      </c>
    </row>
    <row r="1373" spans="1:9" x14ac:dyDescent="0.2">
      <c r="A1373" t="s">
        <v>1371</v>
      </c>
      <c r="B1373" t="s">
        <v>1511</v>
      </c>
      <c r="C1373" t="s">
        <v>1551</v>
      </c>
      <c r="D1373" t="s">
        <v>4725</v>
      </c>
      <c r="E1373" t="s">
        <v>1513</v>
      </c>
      <c r="F1373" t="s">
        <v>1514</v>
      </c>
      <c r="G1373" t="s">
        <v>5039</v>
      </c>
      <c r="H1373" t="s">
        <v>5040</v>
      </c>
      <c r="I1373" s="6" t="s">
        <v>1501</v>
      </c>
    </row>
    <row r="1374" spans="1:9" x14ac:dyDescent="0.2">
      <c r="A1374" t="s">
        <v>1372</v>
      </c>
      <c r="B1374" t="s">
        <v>1511</v>
      </c>
      <c r="C1374" t="s">
        <v>1551</v>
      </c>
      <c r="D1374" t="s">
        <v>4758</v>
      </c>
      <c r="E1374" t="s">
        <v>1527</v>
      </c>
      <c r="F1374" t="s">
        <v>1623</v>
      </c>
      <c r="G1374" t="s">
        <v>5041</v>
      </c>
      <c r="H1374" t="s">
        <v>5042</v>
      </c>
      <c r="I1374" s="6" t="s">
        <v>1501</v>
      </c>
    </row>
    <row r="1375" spans="1:9" x14ac:dyDescent="0.2">
      <c r="A1375" t="s">
        <v>1373</v>
      </c>
      <c r="B1375" t="s">
        <v>1511</v>
      </c>
      <c r="C1375" t="s">
        <v>1551</v>
      </c>
      <c r="D1375" t="s">
        <v>4973</v>
      </c>
      <c r="E1375" t="s">
        <v>1513</v>
      </c>
      <c r="F1375" t="s">
        <v>1514</v>
      </c>
      <c r="G1375" t="s">
        <v>5043</v>
      </c>
      <c r="H1375" t="s">
        <v>5044</v>
      </c>
      <c r="I1375" s="6" t="s">
        <v>1501</v>
      </c>
    </row>
    <row r="1376" spans="1:9" x14ac:dyDescent="0.2">
      <c r="A1376" t="s">
        <v>1374</v>
      </c>
      <c r="B1376" t="s">
        <v>1511</v>
      </c>
      <c r="C1376" t="s">
        <v>1551</v>
      </c>
      <c r="D1376" t="s">
        <v>5045</v>
      </c>
      <c r="E1376" t="s">
        <v>1547</v>
      </c>
      <c r="F1376" t="s">
        <v>1548</v>
      </c>
      <c r="G1376" t="s">
        <v>5046</v>
      </c>
      <c r="H1376" t="s">
        <v>5047</v>
      </c>
      <c r="I1376" s="6" t="s">
        <v>1501</v>
      </c>
    </row>
    <row r="1377" spans="1:9" x14ac:dyDescent="0.2">
      <c r="A1377" t="s">
        <v>1375</v>
      </c>
      <c r="B1377" t="s">
        <v>1511</v>
      </c>
      <c r="C1377" t="s">
        <v>1551</v>
      </c>
      <c r="D1377" t="s">
        <v>4728</v>
      </c>
      <c r="E1377" t="s">
        <v>1519</v>
      </c>
      <c r="F1377" t="s">
        <v>1785</v>
      </c>
      <c r="G1377" t="s">
        <v>5048</v>
      </c>
      <c r="H1377" t="s">
        <v>5049</v>
      </c>
      <c r="I1377" s="6" t="s">
        <v>1501</v>
      </c>
    </row>
    <row r="1378" spans="1:9" x14ac:dyDescent="0.2">
      <c r="A1378" t="s">
        <v>1376</v>
      </c>
      <c r="B1378" t="s">
        <v>1511</v>
      </c>
      <c r="C1378" t="s">
        <v>1551</v>
      </c>
      <c r="D1378" t="s">
        <v>5050</v>
      </c>
      <c r="E1378" t="s">
        <v>1527</v>
      </c>
      <c r="F1378" t="s">
        <v>1528</v>
      </c>
      <c r="G1378" t="s">
        <v>5051</v>
      </c>
      <c r="H1378" t="s">
        <v>5052</v>
      </c>
      <c r="I1378" s="6" t="s">
        <v>1502</v>
      </c>
    </row>
    <row r="1379" spans="1:9" x14ac:dyDescent="0.2">
      <c r="A1379" t="s">
        <v>1377</v>
      </c>
      <c r="B1379" t="s">
        <v>1511</v>
      </c>
      <c r="C1379" t="s">
        <v>1551</v>
      </c>
      <c r="D1379" t="s">
        <v>5053</v>
      </c>
      <c r="E1379" t="s">
        <v>1513</v>
      </c>
      <c r="F1379" t="s">
        <v>1514</v>
      </c>
      <c r="G1379" t="s">
        <v>5054</v>
      </c>
      <c r="H1379" t="s">
        <v>5055</v>
      </c>
      <c r="I1379" s="6" t="s">
        <v>1501</v>
      </c>
    </row>
    <row r="1380" spans="1:9" x14ac:dyDescent="0.2">
      <c r="A1380" t="s">
        <v>1378</v>
      </c>
      <c r="B1380" t="s">
        <v>1511</v>
      </c>
      <c r="C1380" t="s">
        <v>1517</v>
      </c>
      <c r="D1380" t="s">
        <v>4848</v>
      </c>
      <c r="E1380" t="s">
        <v>1585</v>
      </c>
      <c r="F1380" t="s">
        <v>1586</v>
      </c>
      <c r="G1380" t="s">
        <v>5056</v>
      </c>
      <c r="H1380" t="s">
        <v>5057</v>
      </c>
      <c r="I1380" s="6" t="s">
        <v>1501</v>
      </c>
    </row>
    <row r="1381" spans="1:9" x14ac:dyDescent="0.2">
      <c r="A1381" t="s">
        <v>1379</v>
      </c>
      <c r="B1381" t="s">
        <v>1511</v>
      </c>
      <c r="C1381" t="s">
        <v>1551</v>
      </c>
      <c r="D1381" t="s">
        <v>4911</v>
      </c>
      <c r="E1381" t="s">
        <v>1527</v>
      </c>
      <c r="F1381" t="s">
        <v>2684</v>
      </c>
      <c r="G1381" t="s">
        <v>5058</v>
      </c>
      <c r="H1381" t="s">
        <v>5059</v>
      </c>
      <c r="I1381" s="6" t="s">
        <v>1501</v>
      </c>
    </row>
    <row r="1382" spans="1:9" x14ac:dyDescent="0.2">
      <c r="A1382" t="s">
        <v>1380</v>
      </c>
      <c r="B1382" t="s">
        <v>1511</v>
      </c>
      <c r="C1382" t="s">
        <v>1551</v>
      </c>
      <c r="D1382" t="s">
        <v>4695</v>
      </c>
      <c r="E1382" t="s">
        <v>1547</v>
      </c>
      <c r="F1382" t="s">
        <v>1548</v>
      </c>
      <c r="G1382" t="s">
        <v>5060</v>
      </c>
      <c r="H1382" t="s">
        <v>5061</v>
      </c>
      <c r="I1382" s="6" t="s">
        <v>1502</v>
      </c>
    </row>
    <row r="1383" spans="1:9" x14ac:dyDescent="0.2">
      <c r="A1383" t="s">
        <v>1381</v>
      </c>
      <c r="B1383" t="s">
        <v>1511</v>
      </c>
      <c r="C1383" t="s">
        <v>1517</v>
      </c>
      <c r="D1383" t="s">
        <v>4848</v>
      </c>
      <c r="E1383" t="s">
        <v>1527</v>
      </c>
      <c r="F1383" t="s">
        <v>2261</v>
      </c>
      <c r="G1383" t="s">
        <v>5062</v>
      </c>
      <c r="H1383" t="s">
        <v>5063</v>
      </c>
      <c r="I1383" s="6" t="s">
        <v>1501</v>
      </c>
    </row>
    <row r="1384" spans="1:9" x14ac:dyDescent="0.2">
      <c r="A1384" t="s">
        <v>1382</v>
      </c>
      <c r="B1384" t="s">
        <v>1511</v>
      </c>
      <c r="C1384" t="s">
        <v>1517</v>
      </c>
      <c r="D1384" t="s">
        <v>4869</v>
      </c>
      <c r="E1384" t="s">
        <v>1527</v>
      </c>
      <c r="F1384" t="s">
        <v>2261</v>
      </c>
      <c r="G1384" t="s">
        <v>5064</v>
      </c>
      <c r="H1384" t="s">
        <v>5065</v>
      </c>
      <c r="I1384" s="6" t="s">
        <v>1501</v>
      </c>
    </row>
    <row r="1385" spans="1:9" x14ac:dyDescent="0.2">
      <c r="A1385" t="s">
        <v>1383</v>
      </c>
      <c r="B1385" t="s">
        <v>1511</v>
      </c>
      <c r="C1385" t="s">
        <v>1517</v>
      </c>
      <c r="D1385" t="s">
        <v>4857</v>
      </c>
      <c r="E1385" t="s">
        <v>1513</v>
      </c>
      <c r="F1385" t="s">
        <v>1514</v>
      </c>
      <c r="G1385" t="s">
        <v>5066</v>
      </c>
      <c r="H1385" t="s">
        <v>5067</v>
      </c>
      <c r="I1385" s="6" t="s">
        <v>1501</v>
      </c>
    </row>
    <row r="1386" spans="1:9" x14ac:dyDescent="0.2">
      <c r="A1386" t="s">
        <v>1384</v>
      </c>
      <c r="B1386" t="s">
        <v>1511</v>
      </c>
      <c r="C1386" t="s">
        <v>1517</v>
      </c>
      <c r="D1386" t="s">
        <v>4947</v>
      </c>
      <c r="E1386" t="s">
        <v>1519</v>
      </c>
      <c r="F1386" t="s">
        <v>1535</v>
      </c>
      <c r="G1386" t="s">
        <v>5068</v>
      </c>
      <c r="H1386" t="s">
        <v>5069</v>
      </c>
      <c r="I1386" s="6" t="s">
        <v>1502</v>
      </c>
    </row>
    <row r="1387" spans="1:9" x14ac:dyDescent="0.2">
      <c r="A1387" t="s">
        <v>1385</v>
      </c>
      <c r="B1387" t="s">
        <v>1511</v>
      </c>
      <c r="C1387" t="s">
        <v>1517</v>
      </c>
      <c r="D1387" t="s">
        <v>5070</v>
      </c>
      <c r="E1387" t="s">
        <v>1513</v>
      </c>
      <c r="F1387" t="s">
        <v>1514</v>
      </c>
      <c r="G1387" t="s">
        <v>5071</v>
      </c>
      <c r="H1387" t="s">
        <v>5072</v>
      </c>
      <c r="I1387" s="6" t="s">
        <v>1501</v>
      </c>
    </row>
    <row r="1388" spans="1:9" x14ac:dyDescent="0.2">
      <c r="A1388" t="s">
        <v>1386</v>
      </c>
      <c r="B1388" t="s">
        <v>1511</v>
      </c>
      <c r="C1388" t="s">
        <v>1517</v>
      </c>
      <c r="D1388" t="s">
        <v>4877</v>
      </c>
      <c r="E1388" t="s">
        <v>1513</v>
      </c>
      <c r="F1388" t="s">
        <v>1567</v>
      </c>
      <c r="G1388" t="s">
        <v>5073</v>
      </c>
      <c r="H1388" t="s">
        <v>5074</v>
      </c>
      <c r="I1388" s="6" t="s">
        <v>1501</v>
      </c>
    </row>
    <row r="1389" spans="1:9" x14ac:dyDescent="0.2">
      <c r="A1389" t="s">
        <v>1387</v>
      </c>
      <c r="B1389" t="s">
        <v>1511</v>
      </c>
      <c r="C1389" t="s">
        <v>1517</v>
      </c>
      <c r="D1389" t="s">
        <v>4893</v>
      </c>
      <c r="E1389" t="s">
        <v>1513</v>
      </c>
      <c r="F1389" t="s">
        <v>1681</v>
      </c>
      <c r="G1389" t="s">
        <v>5075</v>
      </c>
      <c r="H1389" t="s">
        <v>5076</v>
      </c>
      <c r="I1389" s="6" t="s">
        <v>1501</v>
      </c>
    </row>
    <row r="1390" spans="1:9" x14ac:dyDescent="0.2">
      <c r="A1390" t="s">
        <v>1388</v>
      </c>
      <c r="B1390" t="s">
        <v>1511</v>
      </c>
      <c r="C1390" t="s">
        <v>1517</v>
      </c>
      <c r="D1390" t="s">
        <v>4947</v>
      </c>
      <c r="E1390" t="s">
        <v>1513</v>
      </c>
      <c r="F1390" t="s">
        <v>1514</v>
      </c>
      <c r="G1390" t="s">
        <v>5077</v>
      </c>
      <c r="H1390" t="s">
        <v>5078</v>
      </c>
      <c r="I1390" s="6" t="s">
        <v>1501</v>
      </c>
    </row>
    <row r="1391" spans="1:9" x14ac:dyDescent="0.2">
      <c r="A1391" t="s">
        <v>1389</v>
      </c>
      <c r="B1391" t="s">
        <v>1511</v>
      </c>
      <c r="C1391" t="s">
        <v>1517</v>
      </c>
      <c r="D1391" t="s">
        <v>4925</v>
      </c>
      <c r="E1391" t="s">
        <v>1547</v>
      </c>
      <c r="F1391" t="s">
        <v>1548</v>
      </c>
      <c r="G1391" t="s">
        <v>5079</v>
      </c>
      <c r="H1391" t="s">
        <v>5080</v>
      </c>
      <c r="I1391" s="6" t="s">
        <v>1501</v>
      </c>
    </row>
    <row r="1392" spans="1:9" x14ac:dyDescent="0.2">
      <c r="A1392" t="s">
        <v>1390</v>
      </c>
      <c r="B1392" t="s">
        <v>1511</v>
      </c>
      <c r="C1392" t="s">
        <v>1517</v>
      </c>
      <c r="D1392" t="s">
        <v>5081</v>
      </c>
      <c r="E1392" t="s">
        <v>1513</v>
      </c>
      <c r="F1392" t="s">
        <v>1542</v>
      </c>
      <c r="G1392" t="s">
        <v>5082</v>
      </c>
      <c r="H1392" t="s">
        <v>5083</v>
      </c>
      <c r="I1392" s="6" t="s">
        <v>1501</v>
      </c>
    </row>
    <row r="1393" spans="1:9" x14ac:dyDescent="0.2">
      <c r="A1393" t="s">
        <v>1391</v>
      </c>
      <c r="B1393" t="s">
        <v>1511</v>
      </c>
      <c r="C1393" t="s">
        <v>1551</v>
      </c>
      <c r="D1393" t="s">
        <v>4768</v>
      </c>
      <c r="E1393" t="s">
        <v>1619</v>
      </c>
      <c r="F1393" t="s">
        <v>3068</v>
      </c>
      <c r="G1393" t="s">
        <v>5084</v>
      </c>
      <c r="H1393" t="s">
        <v>5085</v>
      </c>
      <c r="I1393" s="6" t="s">
        <v>1501</v>
      </c>
    </row>
    <row r="1394" spans="1:9" x14ac:dyDescent="0.2">
      <c r="A1394" t="s">
        <v>1392</v>
      </c>
      <c r="B1394" t="s">
        <v>1511</v>
      </c>
      <c r="C1394" t="s">
        <v>1517</v>
      </c>
      <c r="D1394" t="s">
        <v>4869</v>
      </c>
      <c r="E1394" t="s">
        <v>1513</v>
      </c>
      <c r="F1394" t="s">
        <v>1567</v>
      </c>
      <c r="G1394" t="s">
        <v>5086</v>
      </c>
      <c r="H1394" t="s">
        <v>5087</v>
      </c>
      <c r="I1394" s="6" t="s">
        <v>1501</v>
      </c>
    </row>
    <row r="1395" spans="1:9" x14ac:dyDescent="0.2">
      <c r="A1395" t="s">
        <v>1393</v>
      </c>
      <c r="B1395" t="s">
        <v>1511</v>
      </c>
      <c r="C1395" t="s">
        <v>1517</v>
      </c>
      <c r="D1395" t="s">
        <v>4947</v>
      </c>
      <c r="E1395" t="s">
        <v>1585</v>
      </c>
      <c r="F1395" t="s">
        <v>1586</v>
      </c>
      <c r="G1395" t="s">
        <v>5088</v>
      </c>
      <c r="H1395" t="s">
        <v>5089</v>
      </c>
      <c r="I1395" s="6" t="s">
        <v>1501</v>
      </c>
    </row>
    <row r="1396" spans="1:9" x14ac:dyDescent="0.2">
      <c r="A1396" t="s">
        <v>1394</v>
      </c>
      <c r="B1396" t="s">
        <v>1511</v>
      </c>
      <c r="C1396" t="s">
        <v>1517</v>
      </c>
      <c r="D1396" t="s">
        <v>4863</v>
      </c>
      <c r="E1396" t="s">
        <v>1513</v>
      </c>
      <c r="F1396" t="s">
        <v>1542</v>
      </c>
      <c r="G1396" t="s">
        <v>5090</v>
      </c>
      <c r="H1396" t="s">
        <v>5091</v>
      </c>
      <c r="I1396" s="6" t="s">
        <v>1501</v>
      </c>
    </row>
    <row r="1397" spans="1:9" x14ac:dyDescent="0.2">
      <c r="A1397" t="s">
        <v>1395</v>
      </c>
      <c r="B1397" t="s">
        <v>1511</v>
      </c>
      <c r="C1397" t="s">
        <v>1517</v>
      </c>
      <c r="D1397" t="s">
        <v>4893</v>
      </c>
      <c r="E1397" t="s">
        <v>1611</v>
      </c>
      <c r="F1397" t="s">
        <v>1612</v>
      </c>
      <c r="G1397" t="s">
        <v>5092</v>
      </c>
      <c r="H1397" t="s">
        <v>5093</v>
      </c>
      <c r="I1397" s="6" t="s">
        <v>1502</v>
      </c>
    </row>
    <row r="1398" spans="1:9" x14ac:dyDescent="0.2">
      <c r="A1398" t="s">
        <v>1396</v>
      </c>
      <c r="B1398" t="s">
        <v>1511</v>
      </c>
      <c r="C1398" t="s">
        <v>1551</v>
      </c>
      <c r="D1398" t="s">
        <v>4695</v>
      </c>
      <c r="E1398" t="s">
        <v>1619</v>
      </c>
      <c r="F1398" t="s">
        <v>3068</v>
      </c>
      <c r="G1398" t="s">
        <v>5094</v>
      </c>
      <c r="H1398" t="s">
        <v>5095</v>
      </c>
      <c r="I1398" s="6" t="s">
        <v>1501</v>
      </c>
    </row>
    <row r="1399" spans="1:9" x14ac:dyDescent="0.2">
      <c r="A1399" t="s">
        <v>1397</v>
      </c>
      <c r="B1399" t="s">
        <v>1511</v>
      </c>
      <c r="C1399" t="s">
        <v>1517</v>
      </c>
      <c r="D1399" t="s">
        <v>5096</v>
      </c>
      <c r="E1399" t="s">
        <v>1527</v>
      </c>
      <c r="F1399" t="s">
        <v>1528</v>
      </c>
      <c r="G1399" t="s">
        <v>5097</v>
      </c>
      <c r="H1399" t="s">
        <v>5098</v>
      </c>
      <c r="I1399" s="6" t="s">
        <v>1501</v>
      </c>
    </row>
    <row r="1400" spans="1:9" x14ac:dyDescent="0.2">
      <c r="A1400" t="s">
        <v>1398</v>
      </c>
      <c r="B1400" t="s">
        <v>1511</v>
      </c>
      <c r="C1400" t="s">
        <v>1517</v>
      </c>
      <c r="D1400" t="s">
        <v>4885</v>
      </c>
      <c r="E1400" t="s">
        <v>1513</v>
      </c>
      <c r="F1400" t="s">
        <v>1542</v>
      </c>
      <c r="G1400" t="s">
        <v>5099</v>
      </c>
      <c r="H1400" t="s">
        <v>5100</v>
      </c>
      <c r="I1400" s="6" t="s">
        <v>1501</v>
      </c>
    </row>
    <row r="1401" spans="1:9" x14ac:dyDescent="0.2">
      <c r="A1401" t="s">
        <v>1399</v>
      </c>
      <c r="B1401" t="s">
        <v>1511</v>
      </c>
      <c r="C1401" t="s">
        <v>1517</v>
      </c>
      <c r="D1401" t="s">
        <v>5101</v>
      </c>
      <c r="E1401" t="s">
        <v>1513</v>
      </c>
      <c r="F1401" t="s">
        <v>1514</v>
      </c>
      <c r="G1401" t="s">
        <v>5102</v>
      </c>
      <c r="H1401" t="s">
        <v>5103</v>
      </c>
      <c r="I1401" s="6" t="s">
        <v>1501</v>
      </c>
    </row>
    <row r="1402" spans="1:9" x14ac:dyDescent="0.2">
      <c r="A1402" t="s">
        <v>1400</v>
      </c>
      <c r="B1402" t="s">
        <v>1511</v>
      </c>
      <c r="C1402" t="s">
        <v>1551</v>
      </c>
      <c r="D1402" t="s">
        <v>4692</v>
      </c>
      <c r="E1402" t="s">
        <v>1513</v>
      </c>
      <c r="F1402" t="s">
        <v>1567</v>
      </c>
      <c r="G1402" t="s">
        <v>5104</v>
      </c>
      <c r="H1402" t="s">
        <v>5105</v>
      </c>
      <c r="I1402" s="6" t="s">
        <v>1501</v>
      </c>
    </row>
    <row r="1403" spans="1:9" x14ac:dyDescent="0.2">
      <c r="A1403" t="s">
        <v>1401</v>
      </c>
      <c r="B1403" t="s">
        <v>1511</v>
      </c>
      <c r="C1403" t="s">
        <v>1517</v>
      </c>
      <c r="D1403" t="s">
        <v>4906</v>
      </c>
      <c r="E1403" t="s">
        <v>1513</v>
      </c>
      <c r="F1403" t="s">
        <v>1514</v>
      </c>
      <c r="G1403" t="s">
        <v>5106</v>
      </c>
      <c r="H1403" t="s">
        <v>5107</v>
      </c>
      <c r="I1403" s="6" t="s">
        <v>1501</v>
      </c>
    </row>
    <row r="1404" spans="1:9" x14ac:dyDescent="0.2">
      <c r="A1404" t="s">
        <v>1402</v>
      </c>
      <c r="B1404" t="s">
        <v>1511</v>
      </c>
      <c r="C1404" t="s">
        <v>1517</v>
      </c>
      <c r="D1404" t="s">
        <v>4906</v>
      </c>
      <c r="E1404" t="s">
        <v>1547</v>
      </c>
      <c r="F1404" t="s">
        <v>1616</v>
      </c>
      <c r="G1404" t="s">
        <v>5108</v>
      </c>
      <c r="H1404" t="s">
        <v>5109</v>
      </c>
      <c r="I1404" s="6" t="s">
        <v>1501</v>
      </c>
    </row>
    <row r="1405" spans="1:9" x14ac:dyDescent="0.2">
      <c r="A1405" t="s">
        <v>1403</v>
      </c>
      <c r="B1405" t="s">
        <v>1511</v>
      </c>
      <c r="C1405" t="s">
        <v>1517</v>
      </c>
      <c r="D1405" t="s">
        <v>4901</v>
      </c>
      <c r="E1405" t="s">
        <v>1768</v>
      </c>
      <c r="F1405" t="s">
        <v>1858</v>
      </c>
      <c r="G1405" t="s">
        <v>5110</v>
      </c>
      <c r="H1405" t="s">
        <v>5111</v>
      </c>
      <c r="I1405" s="6" t="s">
        <v>1501</v>
      </c>
    </row>
    <row r="1406" spans="1:9" x14ac:dyDescent="0.2">
      <c r="A1406" t="s">
        <v>1404</v>
      </c>
      <c r="B1406" t="s">
        <v>1511</v>
      </c>
      <c r="C1406" t="s">
        <v>1517</v>
      </c>
      <c r="D1406" t="s">
        <v>5112</v>
      </c>
      <c r="E1406" t="s">
        <v>1768</v>
      </c>
      <c r="F1406" t="s">
        <v>1769</v>
      </c>
      <c r="G1406" t="s">
        <v>5113</v>
      </c>
      <c r="H1406" t="s">
        <v>5114</v>
      </c>
      <c r="I1406" s="6" t="s">
        <v>1501</v>
      </c>
    </row>
    <row r="1407" spans="1:9" x14ac:dyDescent="0.2">
      <c r="A1407" t="s">
        <v>1405</v>
      </c>
      <c r="B1407" t="s">
        <v>1511</v>
      </c>
      <c r="C1407" t="s">
        <v>1517</v>
      </c>
      <c r="D1407" t="s">
        <v>5115</v>
      </c>
      <c r="E1407" t="s">
        <v>1513</v>
      </c>
      <c r="F1407" t="s">
        <v>1542</v>
      </c>
      <c r="G1407" t="s">
        <v>5116</v>
      </c>
      <c r="H1407" t="s">
        <v>5117</v>
      </c>
      <c r="I1407" s="6" t="s">
        <v>1502</v>
      </c>
    </row>
    <row r="1408" spans="1:9" x14ac:dyDescent="0.2">
      <c r="A1408" t="s">
        <v>1406</v>
      </c>
      <c r="B1408" t="s">
        <v>1511</v>
      </c>
      <c r="C1408" t="s">
        <v>1517</v>
      </c>
      <c r="D1408" t="s">
        <v>5118</v>
      </c>
      <c r="E1408" t="s">
        <v>1513</v>
      </c>
      <c r="F1408" t="s">
        <v>1514</v>
      </c>
      <c r="G1408" t="s">
        <v>5119</v>
      </c>
      <c r="H1408" t="s">
        <v>5120</v>
      </c>
      <c r="I1408" s="6" t="s">
        <v>1501</v>
      </c>
    </row>
    <row r="1409" spans="1:9" x14ac:dyDescent="0.2">
      <c r="A1409" t="s">
        <v>1407</v>
      </c>
      <c r="B1409" t="s">
        <v>1511</v>
      </c>
      <c r="C1409" t="s">
        <v>1517</v>
      </c>
      <c r="D1409" t="s">
        <v>5121</v>
      </c>
      <c r="E1409" t="s">
        <v>1585</v>
      </c>
      <c r="F1409" t="s">
        <v>1709</v>
      </c>
      <c r="G1409" t="s">
        <v>5122</v>
      </c>
      <c r="H1409" t="s">
        <v>5123</v>
      </c>
      <c r="I1409" s="6" t="s">
        <v>1501</v>
      </c>
    </row>
    <row r="1410" spans="1:9" x14ac:dyDescent="0.2">
      <c r="A1410" t="s">
        <v>1408</v>
      </c>
      <c r="B1410" t="s">
        <v>1511</v>
      </c>
      <c r="C1410" t="s">
        <v>1517</v>
      </c>
      <c r="D1410" t="s">
        <v>5124</v>
      </c>
      <c r="E1410" t="s">
        <v>1547</v>
      </c>
      <c r="F1410" t="s">
        <v>1923</v>
      </c>
      <c r="G1410" t="s">
        <v>5125</v>
      </c>
      <c r="H1410" t="s">
        <v>5126</v>
      </c>
      <c r="I1410" s="6" t="s">
        <v>1502</v>
      </c>
    </row>
    <row r="1411" spans="1:9" x14ac:dyDescent="0.2">
      <c r="A1411" t="s">
        <v>1409</v>
      </c>
      <c r="B1411" t="s">
        <v>1511</v>
      </c>
      <c r="C1411" t="s">
        <v>1517</v>
      </c>
      <c r="D1411" t="s">
        <v>5127</v>
      </c>
      <c r="E1411" t="s">
        <v>1513</v>
      </c>
      <c r="F1411" t="s">
        <v>1567</v>
      </c>
      <c r="G1411" t="s">
        <v>5128</v>
      </c>
      <c r="H1411" t="s">
        <v>5129</v>
      </c>
      <c r="I1411" s="6" t="s">
        <v>1501</v>
      </c>
    </row>
    <row r="1412" spans="1:9" x14ac:dyDescent="0.2">
      <c r="A1412" t="s">
        <v>1410</v>
      </c>
      <c r="B1412" t="s">
        <v>1511</v>
      </c>
      <c r="C1412" s="5">
        <v>43747</v>
      </c>
      <c r="D1412" t="s">
        <v>5101</v>
      </c>
      <c r="E1412" t="s">
        <v>1527</v>
      </c>
      <c r="F1412" t="s">
        <v>1528</v>
      </c>
      <c r="G1412" t="s">
        <v>5130</v>
      </c>
      <c r="H1412" t="s">
        <v>5131</v>
      </c>
      <c r="I1412" s="6" t="s">
        <v>1501</v>
      </c>
    </row>
    <row r="1413" spans="1:9" x14ac:dyDescent="0.2">
      <c r="A1413" t="s">
        <v>1411</v>
      </c>
      <c r="B1413" t="s">
        <v>1511</v>
      </c>
      <c r="C1413" t="s">
        <v>1517</v>
      </c>
      <c r="D1413" t="s">
        <v>5121</v>
      </c>
      <c r="E1413" t="s">
        <v>1513</v>
      </c>
      <c r="F1413" t="s">
        <v>1514</v>
      </c>
      <c r="G1413" t="s">
        <v>5132</v>
      </c>
      <c r="H1413" t="s">
        <v>5133</v>
      </c>
      <c r="I1413" s="6" t="s">
        <v>1501</v>
      </c>
    </row>
    <row r="1414" spans="1:9" x14ac:dyDescent="0.2">
      <c r="A1414" t="s">
        <v>1412</v>
      </c>
      <c r="B1414" t="s">
        <v>1511</v>
      </c>
      <c r="C1414" s="5">
        <v>43747</v>
      </c>
      <c r="D1414" t="s">
        <v>5134</v>
      </c>
      <c r="E1414" t="s">
        <v>1527</v>
      </c>
      <c r="F1414" t="s">
        <v>1623</v>
      </c>
      <c r="G1414" t="s">
        <v>5135</v>
      </c>
      <c r="H1414" t="s">
        <v>5136</v>
      </c>
      <c r="I1414" s="6" t="s">
        <v>1501</v>
      </c>
    </row>
    <row r="1415" spans="1:9" x14ac:dyDescent="0.2">
      <c r="A1415" t="s">
        <v>1413</v>
      </c>
      <c r="B1415" t="s">
        <v>1511</v>
      </c>
      <c r="C1415" s="5">
        <v>43747</v>
      </c>
      <c r="D1415" t="s">
        <v>5137</v>
      </c>
      <c r="E1415" t="s">
        <v>1513</v>
      </c>
      <c r="F1415" t="s">
        <v>1567</v>
      </c>
      <c r="G1415" t="s">
        <v>5138</v>
      </c>
      <c r="H1415" t="s">
        <v>5139</v>
      </c>
      <c r="I1415" s="6" t="s">
        <v>1501</v>
      </c>
    </row>
    <row r="1416" spans="1:9" x14ac:dyDescent="0.2">
      <c r="A1416" t="s">
        <v>1414</v>
      </c>
      <c r="B1416" t="s">
        <v>1511</v>
      </c>
      <c r="C1416" s="5">
        <v>43747</v>
      </c>
      <c r="D1416" t="s">
        <v>5140</v>
      </c>
      <c r="E1416" t="s">
        <v>1585</v>
      </c>
      <c r="F1416" t="s">
        <v>1709</v>
      </c>
      <c r="G1416" t="s">
        <v>5141</v>
      </c>
      <c r="H1416" t="s">
        <v>5142</v>
      </c>
      <c r="I1416" s="6" t="s">
        <v>1501</v>
      </c>
    </row>
    <row r="1417" spans="1:9" x14ac:dyDescent="0.2">
      <c r="A1417" t="s">
        <v>1415</v>
      </c>
      <c r="B1417" t="s">
        <v>1511</v>
      </c>
      <c r="C1417" s="5">
        <v>43747</v>
      </c>
      <c r="D1417" t="s">
        <v>5143</v>
      </c>
      <c r="E1417" t="s">
        <v>1513</v>
      </c>
      <c r="F1417" t="s">
        <v>1514</v>
      </c>
      <c r="G1417" t="s">
        <v>5144</v>
      </c>
      <c r="H1417" t="s">
        <v>5145</v>
      </c>
      <c r="I1417" s="6" t="s">
        <v>1502</v>
      </c>
    </row>
    <row r="1418" spans="1:9" x14ac:dyDescent="0.2">
      <c r="A1418" t="s">
        <v>1416</v>
      </c>
      <c r="B1418" t="s">
        <v>1511</v>
      </c>
      <c r="C1418" s="5">
        <v>43747</v>
      </c>
      <c r="D1418" t="s">
        <v>5124</v>
      </c>
      <c r="E1418" t="s">
        <v>1527</v>
      </c>
      <c r="F1418" t="s">
        <v>1528</v>
      </c>
      <c r="G1418" t="s">
        <v>5146</v>
      </c>
      <c r="H1418" t="s">
        <v>5147</v>
      </c>
      <c r="I1418" s="6" t="s">
        <v>1501</v>
      </c>
    </row>
    <row r="1419" spans="1:9" x14ac:dyDescent="0.2">
      <c r="A1419" t="s">
        <v>1417</v>
      </c>
      <c r="B1419" t="s">
        <v>1511</v>
      </c>
      <c r="C1419" s="5">
        <v>43747</v>
      </c>
      <c r="D1419" t="s">
        <v>5134</v>
      </c>
      <c r="E1419" t="s">
        <v>1513</v>
      </c>
      <c r="F1419" t="s">
        <v>1567</v>
      </c>
      <c r="G1419" t="s">
        <v>5148</v>
      </c>
      <c r="H1419" t="s">
        <v>5149</v>
      </c>
      <c r="I1419" s="6" t="s">
        <v>1501</v>
      </c>
    </row>
    <row r="1420" spans="1:9" x14ac:dyDescent="0.2">
      <c r="A1420" t="s">
        <v>1418</v>
      </c>
      <c r="B1420" t="s">
        <v>1511</v>
      </c>
      <c r="C1420" t="s">
        <v>1517</v>
      </c>
      <c r="D1420" t="s">
        <v>5150</v>
      </c>
      <c r="E1420" t="s">
        <v>1513</v>
      </c>
      <c r="F1420" t="s">
        <v>1542</v>
      </c>
      <c r="G1420" t="s">
        <v>5151</v>
      </c>
      <c r="H1420" t="s">
        <v>5152</v>
      </c>
      <c r="I1420" s="6" t="s">
        <v>1501</v>
      </c>
    </row>
    <row r="1421" spans="1:9" x14ac:dyDescent="0.2">
      <c r="A1421" t="s">
        <v>1419</v>
      </c>
      <c r="B1421" t="s">
        <v>1511</v>
      </c>
      <c r="C1421" t="s">
        <v>1517</v>
      </c>
      <c r="D1421" t="s">
        <v>5153</v>
      </c>
      <c r="E1421" t="s">
        <v>1527</v>
      </c>
      <c r="F1421" t="s">
        <v>2684</v>
      </c>
      <c r="G1421" t="s">
        <v>5154</v>
      </c>
      <c r="H1421" t="s">
        <v>5155</v>
      </c>
      <c r="I1421" s="6" t="s">
        <v>1501</v>
      </c>
    </row>
    <row r="1422" spans="1:9" x14ac:dyDescent="0.2">
      <c r="A1422" t="s">
        <v>1420</v>
      </c>
      <c r="B1422" t="s">
        <v>1511</v>
      </c>
      <c r="C1422" t="s">
        <v>1517</v>
      </c>
      <c r="D1422" t="s">
        <v>4906</v>
      </c>
      <c r="E1422" t="s">
        <v>1513</v>
      </c>
      <c r="F1422" t="s">
        <v>1567</v>
      </c>
      <c r="G1422" t="s">
        <v>5156</v>
      </c>
      <c r="H1422" t="s">
        <v>5157</v>
      </c>
      <c r="I1422" s="6" t="s">
        <v>1501</v>
      </c>
    </row>
    <row r="1423" spans="1:9" x14ac:dyDescent="0.2">
      <c r="A1423" t="s">
        <v>1421</v>
      </c>
      <c r="B1423" t="s">
        <v>1511</v>
      </c>
      <c r="C1423" t="s">
        <v>1517</v>
      </c>
      <c r="D1423" t="s">
        <v>5158</v>
      </c>
      <c r="E1423" t="s">
        <v>1513</v>
      </c>
      <c r="F1423" t="s">
        <v>1542</v>
      </c>
      <c r="G1423" t="s">
        <v>5159</v>
      </c>
      <c r="H1423" t="s">
        <v>5160</v>
      </c>
      <c r="I1423" s="6" t="s">
        <v>1501</v>
      </c>
    </row>
    <row r="1424" spans="1:9" x14ac:dyDescent="0.2">
      <c r="A1424" t="s">
        <v>1422</v>
      </c>
      <c r="B1424" t="s">
        <v>1511</v>
      </c>
      <c r="C1424" t="s">
        <v>1517</v>
      </c>
      <c r="D1424" t="s">
        <v>5096</v>
      </c>
      <c r="E1424" t="s">
        <v>1513</v>
      </c>
      <c r="F1424" t="s">
        <v>1567</v>
      </c>
      <c r="G1424" t="s">
        <v>5161</v>
      </c>
      <c r="H1424" t="s">
        <v>5162</v>
      </c>
      <c r="I1424" s="6" t="s">
        <v>1501</v>
      </c>
    </row>
    <row r="1425" spans="1:9" x14ac:dyDescent="0.2">
      <c r="A1425" t="s">
        <v>1423</v>
      </c>
      <c r="B1425" t="s">
        <v>1511</v>
      </c>
      <c r="C1425" s="5">
        <v>43747</v>
      </c>
      <c r="D1425" t="s">
        <v>5124</v>
      </c>
      <c r="E1425" t="s">
        <v>1547</v>
      </c>
      <c r="F1425" t="s">
        <v>1548</v>
      </c>
      <c r="G1425" t="s">
        <v>5163</v>
      </c>
      <c r="H1425" t="s">
        <v>5164</v>
      </c>
      <c r="I1425" s="6" t="s">
        <v>1502</v>
      </c>
    </row>
    <row r="1426" spans="1:9" x14ac:dyDescent="0.2">
      <c r="A1426" t="s">
        <v>1424</v>
      </c>
      <c r="B1426" t="s">
        <v>1511</v>
      </c>
      <c r="C1426" t="s">
        <v>1517</v>
      </c>
      <c r="D1426" t="s">
        <v>5165</v>
      </c>
      <c r="E1426" t="s">
        <v>1547</v>
      </c>
      <c r="F1426" t="s">
        <v>1548</v>
      </c>
      <c r="G1426" t="s">
        <v>5166</v>
      </c>
      <c r="H1426" t="s">
        <v>5167</v>
      </c>
      <c r="I1426" s="6" t="s">
        <v>1501</v>
      </c>
    </row>
    <row r="1427" spans="1:9" x14ac:dyDescent="0.2">
      <c r="A1427" t="s">
        <v>1425</v>
      </c>
      <c r="B1427" t="s">
        <v>1511</v>
      </c>
      <c r="C1427" s="5">
        <v>43747</v>
      </c>
      <c r="D1427" t="s">
        <v>5168</v>
      </c>
      <c r="E1427" t="s">
        <v>1513</v>
      </c>
      <c r="F1427" t="s">
        <v>1567</v>
      </c>
      <c r="G1427" t="s">
        <v>5169</v>
      </c>
      <c r="H1427" t="s">
        <v>5170</v>
      </c>
      <c r="I1427" s="6" t="s">
        <v>1501</v>
      </c>
    </row>
    <row r="1428" spans="1:9" x14ac:dyDescent="0.2">
      <c r="A1428" t="s">
        <v>1426</v>
      </c>
      <c r="B1428" t="s">
        <v>1511</v>
      </c>
      <c r="C1428" s="5">
        <v>43747</v>
      </c>
      <c r="D1428" t="s">
        <v>5171</v>
      </c>
      <c r="E1428" t="s">
        <v>1527</v>
      </c>
      <c r="F1428" t="s">
        <v>1528</v>
      </c>
      <c r="G1428" t="s">
        <v>5172</v>
      </c>
      <c r="H1428" t="s">
        <v>5173</v>
      </c>
      <c r="I1428" s="6" t="s">
        <v>1501</v>
      </c>
    </row>
    <row r="1429" spans="1:9" x14ac:dyDescent="0.2">
      <c r="A1429" t="s">
        <v>1427</v>
      </c>
      <c r="B1429" t="s">
        <v>1511</v>
      </c>
      <c r="C1429" s="5">
        <v>43747</v>
      </c>
      <c r="D1429" t="s">
        <v>5174</v>
      </c>
      <c r="E1429" t="s">
        <v>1513</v>
      </c>
      <c r="F1429" t="s">
        <v>1567</v>
      </c>
      <c r="G1429" t="s">
        <v>5175</v>
      </c>
      <c r="H1429" t="s">
        <v>5176</v>
      </c>
      <c r="I1429" s="6" t="s">
        <v>1501</v>
      </c>
    </row>
    <row r="1430" spans="1:9" x14ac:dyDescent="0.2">
      <c r="A1430" t="s">
        <v>1428</v>
      </c>
      <c r="B1430" t="s">
        <v>1511</v>
      </c>
      <c r="C1430" s="5">
        <v>43747</v>
      </c>
      <c r="D1430" t="s">
        <v>5171</v>
      </c>
      <c r="E1430" t="s">
        <v>1585</v>
      </c>
      <c r="F1430" t="s">
        <v>1709</v>
      </c>
      <c r="G1430" t="s">
        <v>5177</v>
      </c>
      <c r="H1430" t="s">
        <v>5178</v>
      </c>
      <c r="I1430" s="6" t="s">
        <v>1501</v>
      </c>
    </row>
    <row r="1431" spans="1:9" x14ac:dyDescent="0.2">
      <c r="A1431" t="s">
        <v>1429</v>
      </c>
      <c r="B1431" t="s">
        <v>1511</v>
      </c>
      <c r="C1431" s="5">
        <v>43747</v>
      </c>
      <c r="D1431" t="s">
        <v>5153</v>
      </c>
      <c r="E1431" t="s">
        <v>1527</v>
      </c>
      <c r="F1431" t="s">
        <v>1528</v>
      </c>
      <c r="G1431" t="s">
        <v>5179</v>
      </c>
      <c r="H1431" t="s">
        <v>5180</v>
      </c>
      <c r="I1431" s="6" t="s">
        <v>1501</v>
      </c>
    </row>
    <row r="1432" spans="1:9" x14ac:dyDescent="0.2">
      <c r="A1432" t="s">
        <v>1430</v>
      </c>
      <c r="B1432" t="s">
        <v>1511</v>
      </c>
      <c r="C1432" s="5">
        <v>43747</v>
      </c>
      <c r="D1432" t="s">
        <v>5181</v>
      </c>
      <c r="E1432" t="s">
        <v>1527</v>
      </c>
      <c r="F1432" t="s">
        <v>1681</v>
      </c>
      <c r="G1432" t="s">
        <v>5182</v>
      </c>
      <c r="H1432" t="s">
        <v>5183</v>
      </c>
      <c r="I1432" s="6" t="s">
        <v>1501</v>
      </c>
    </row>
    <row r="1433" spans="1:9" x14ac:dyDescent="0.2">
      <c r="A1433" t="s">
        <v>1431</v>
      </c>
      <c r="B1433" t="s">
        <v>1511</v>
      </c>
      <c r="C1433" s="5">
        <v>43747</v>
      </c>
      <c r="D1433" t="s">
        <v>5184</v>
      </c>
      <c r="E1433" t="s">
        <v>1513</v>
      </c>
      <c r="F1433" t="s">
        <v>1681</v>
      </c>
      <c r="G1433" t="s">
        <v>5185</v>
      </c>
      <c r="H1433" t="s">
        <v>5186</v>
      </c>
      <c r="I1433" s="6" t="s">
        <v>1501</v>
      </c>
    </row>
    <row r="1434" spans="1:9" x14ac:dyDescent="0.2">
      <c r="A1434" t="s">
        <v>1432</v>
      </c>
      <c r="B1434" t="s">
        <v>1511</v>
      </c>
      <c r="C1434" s="5">
        <v>43747</v>
      </c>
      <c r="D1434" t="s">
        <v>5187</v>
      </c>
      <c r="E1434" t="s">
        <v>1513</v>
      </c>
      <c r="F1434" t="s">
        <v>1567</v>
      </c>
      <c r="G1434" t="s">
        <v>5188</v>
      </c>
      <c r="H1434" t="s">
        <v>5189</v>
      </c>
      <c r="I1434" s="6" t="s">
        <v>1501</v>
      </c>
    </row>
    <row r="1435" spans="1:9" x14ac:dyDescent="0.2">
      <c r="A1435" t="s">
        <v>1433</v>
      </c>
      <c r="B1435" t="s">
        <v>1511</v>
      </c>
      <c r="C1435" s="5">
        <v>43747</v>
      </c>
      <c r="D1435" t="s">
        <v>5187</v>
      </c>
      <c r="E1435" t="s">
        <v>1513</v>
      </c>
      <c r="F1435" t="s">
        <v>1567</v>
      </c>
      <c r="G1435" t="s">
        <v>5190</v>
      </c>
      <c r="H1435" t="s">
        <v>5191</v>
      </c>
      <c r="I1435" s="6" t="s">
        <v>1501</v>
      </c>
    </row>
    <row r="1436" spans="1:9" x14ac:dyDescent="0.2">
      <c r="A1436" t="s">
        <v>1434</v>
      </c>
      <c r="B1436" t="s">
        <v>1511</v>
      </c>
      <c r="C1436" s="5">
        <v>43747</v>
      </c>
      <c r="D1436" t="s">
        <v>5192</v>
      </c>
      <c r="E1436" t="s">
        <v>1513</v>
      </c>
      <c r="F1436" t="s">
        <v>1567</v>
      </c>
      <c r="G1436" t="s">
        <v>5193</v>
      </c>
      <c r="H1436" t="s">
        <v>5194</v>
      </c>
      <c r="I1436" s="6" t="s">
        <v>1501</v>
      </c>
    </row>
    <row r="1437" spans="1:9" x14ac:dyDescent="0.2">
      <c r="A1437" t="s">
        <v>1435</v>
      </c>
      <c r="B1437" t="s">
        <v>1511</v>
      </c>
      <c r="C1437" s="5">
        <v>43747</v>
      </c>
      <c r="D1437" t="s">
        <v>5096</v>
      </c>
      <c r="E1437" t="s">
        <v>1513</v>
      </c>
      <c r="F1437" t="s">
        <v>1542</v>
      </c>
      <c r="G1437" t="s">
        <v>5195</v>
      </c>
      <c r="H1437" t="s">
        <v>5196</v>
      </c>
      <c r="I1437" s="6" t="s">
        <v>1501</v>
      </c>
    </row>
    <row r="1438" spans="1:9" x14ac:dyDescent="0.2">
      <c r="A1438" t="s">
        <v>1436</v>
      </c>
      <c r="B1438" t="s">
        <v>1511</v>
      </c>
      <c r="C1438" s="5">
        <v>43747</v>
      </c>
      <c r="D1438" t="s">
        <v>5153</v>
      </c>
      <c r="E1438" t="s">
        <v>1513</v>
      </c>
      <c r="F1438" t="s">
        <v>1542</v>
      </c>
      <c r="G1438" t="s">
        <v>5197</v>
      </c>
      <c r="H1438" t="s">
        <v>5198</v>
      </c>
      <c r="I1438" s="6" t="s">
        <v>1501</v>
      </c>
    </row>
    <row r="1439" spans="1:9" x14ac:dyDescent="0.2">
      <c r="A1439" t="s">
        <v>1437</v>
      </c>
      <c r="B1439" t="s">
        <v>1511</v>
      </c>
      <c r="C1439" s="5">
        <v>43747</v>
      </c>
      <c r="D1439" t="s">
        <v>5199</v>
      </c>
      <c r="E1439" t="s">
        <v>1773</v>
      </c>
      <c r="F1439" t="s">
        <v>1912</v>
      </c>
      <c r="G1439" t="s">
        <v>5200</v>
      </c>
      <c r="H1439" t="s">
        <v>5201</v>
      </c>
      <c r="I1439" s="6" t="s">
        <v>1502</v>
      </c>
    </row>
    <row r="1440" spans="1:9" x14ac:dyDescent="0.2">
      <c r="A1440" t="s">
        <v>1438</v>
      </c>
      <c r="B1440" t="s">
        <v>1511</v>
      </c>
      <c r="C1440" s="5">
        <v>43747</v>
      </c>
      <c r="D1440" t="s">
        <v>5202</v>
      </c>
      <c r="E1440" t="s">
        <v>1527</v>
      </c>
      <c r="F1440" t="s">
        <v>1528</v>
      </c>
      <c r="G1440" t="s">
        <v>5203</v>
      </c>
      <c r="H1440" t="s">
        <v>5204</v>
      </c>
      <c r="I1440" s="6" t="s">
        <v>1501</v>
      </c>
    </row>
    <row r="1441" spans="1:9" x14ac:dyDescent="0.2">
      <c r="A1441" t="s">
        <v>1439</v>
      </c>
      <c r="B1441" t="s">
        <v>1511</v>
      </c>
      <c r="C1441" s="5">
        <v>43747</v>
      </c>
      <c r="D1441" t="s">
        <v>5202</v>
      </c>
      <c r="E1441" t="s">
        <v>1513</v>
      </c>
      <c r="F1441" t="s">
        <v>1567</v>
      </c>
      <c r="G1441" t="s">
        <v>5205</v>
      </c>
      <c r="H1441" t="s">
        <v>5206</v>
      </c>
      <c r="I1441" s="6" t="s">
        <v>1502</v>
      </c>
    </row>
    <row r="1442" spans="1:9" x14ac:dyDescent="0.2">
      <c r="A1442" t="s">
        <v>1440</v>
      </c>
      <c r="B1442" t="s">
        <v>1511</v>
      </c>
      <c r="C1442" s="5">
        <v>43747</v>
      </c>
      <c r="D1442" t="s">
        <v>5153</v>
      </c>
      <c r="E1442" t="s">
        <v>1513</v>
      </c>
      <c r="F1442" t="s">
        <v>1542</v>
      </c>
      <c r="G1442" t="s">
        <v>5207</v>
      </c>
      <c r="H1442" t="s">
        <v>5208</v>
      </c>
      <c r="I1442" s="6" t="s">
        <v>1501</v>
      </c>
    </row>
    <row r="1443" spans="1:9" x14ac:dyDescent="0.2">
      <c r="A1443" t="s">
        <v>1441</v>
      </c>
      <c r="B1443" t="s">
        <v>1511</v>
      </c>
      <c r="C1443" s="5">
        <v>43747</v>
      </c>
      <c r="D1443" t="s">
        <v>5209</v>
      </c>
      <c r="E1443" t="s">
        <v>1585</v>
      </c>
      <c r="F1443" t="s">
        <v>1586</v>
      </c>
      <c r="G1443" t="s">
        <v>5210</v>
      </c>
      <c r="H1443" t="s">
        <v>5211</v>
      </c>
      <c r="I1443" s="6" t="s">
        <v>1502</v>
      </c>
    </row>
    <row r="1444" spans="1:9" x14ac:dyDescent="0.2">
      <c r="A1444" t="s">
        <v>1442</v>
      </c>
      <c r="B1444" t="s">
        <v>1511</v>
      </c>
      <c r="C1444" s="5">
        <v>43747</v>
      </c>
      <c r="D1444" t="s">
        <v>5212</v>
      </c>
      <c r="E1444" t="s">
        <v>1513</v>
      </c>
      <c r="F1444" t="s">
        <v>1542</v>
      </c>
      <c r="G1444" t="s">
        <v>5213</v>
      </c>
      <c r="H1444" t="s">
        <v>5214</v>
      </c>
      <c r="I1444" s="6" t="s">
        <v>1501</v>
      </c>
    </row>
    <row r="1445" spans="1:9" x14ac:dyDescent="0.2">
      <c r="A1445" t="s">
        <v>1443</v>
      </c>
      <c r="B1445" t="s">
        <v>1511</v>
      </c>
      <c r="C1445" s="5">
        <v>43747</v>
      </c>
      <c r="D1445" t="s">
        <v>5199</v>
      </c>
      <c r="E1445" t="s">
        <v>1547</v>
      </c>
      <c r="F1445" t="s">
        <v>1548</v>
      </c>
      <c r="G1445" t="s">
        <v>5215</v>
      </c>
      <c r="H1445" t="s">
        <v>5216</v>
      </c>
      <c r="I1445" s="6" t="s">
        <v>1501</v>
      </c>
    </row>
    <row r="1446" spans="1:9" x14ac:dyDescent="0.2">
      <c r="A1446" t="s">
        <v>1444</v>
      </c>
      <c r="B1446" t="s">
        <v>1511</v>
      </c>
      <c r="C1446" s="5">
        <v>43747</v>
      </c>
      <c r="D1446" t="s">
        <v>5217</v>
      </c>
      <c r="E1446" t="s">
        <v>1547</v>
      </c>
      <c r="F1446" t="s">
        <v>1548</v>
      </c>
      <c r="G1446" t="s">
        <v>5218</v>
      </c>
      <c r="H1446" t="s">
        <v>5219</v>
      </c>
      <c r="I1446" s="6" t="s">
        <v>1502</v>
      </c>
    </row>
    <row r="1447" spans="1:9" x14ac:dyDescent="0.2">
      <c r="A1447" t="s">
        <v>1445</v>
      </c>
      <c r="B1447" t="s">
        <v>1511</v>
      </c>
      <c r="C1447" s="5">
        <v>43747</v>
      </c>
      <c r="D1447" t="s">
        <v>5220</v>
      </c>
      <c r="E1447" t="s">
        <v>1513</v>
      </c>
      <c r="F1447" t="s">
        <v>1542</v>
      </c>
      <c r="G1447" t="s">
        <v>5221</v>
      </c>
      <c r="H1447" t="s">
        <v>5222</v>
      </c>
      <c r="I1447" s="6" t="s">
        <v>1501</v>
      </c>
    </row>
    <row r="1448" spans="1:9" x14ac:dyDescent="0.2">
      <c r="A1448" t="s">
        <v>1446</v>
      </c>
      <c r="B1448" t="s">
        <v>1511</v>
      </c>
      <c r="C1448" s="5">
        <v>43747</v>
      </c>
      <c r="D1448" t="s">
        <v>5223</v>
      </c>
      <c r="E1448" t="s">
        <v>1513</v>
      </c>
      <c r="F1448" t="s">
        <v>1514</v>
      </c>
      <c r="G1448" t="s">
        <v>5224</v>
      </c>
      <c r="H1448" t="s">
        <v>5225</v>
      </c>
      <c r="I1448" s="6" t="s">
        <v>1501</v>
      </c>
    </row>
    <row r="1449" spans="1:9" x14ac:dyDescent="0.2">
      <c r="A1449" t="s">
        <v>1447</v>
      </c>
      <c r="B1449" t="s">
        <v>1511</v>
      </c>
      <c r="C1449" s="5">
        <v>43747</v>
      </c>
      <c r="D1449" t="s">
        <v>5209</v>
      </c>
      <c r="E1449" t="s">
        <v>1527</v>
      </c>
      <c r="F1449" t="s">
        <v>1528</v>
      </c>
      <c r="G1449" t="s">
        <v>5226</v>
      </c>
      <c r="H1449" t="s">
        <v>5227</v>
      </c>
      <c r="I1449" s="6" t="s">
        <v>1501</v>
      </c>
    </row>
    <row r="1450" spans="1:9" x14ac:dyDescent="0.2">
      <c r="A1450" t="s">
        <v>1448</v>
      </c>
      <c r="B1450" t="s">
        <v>1511</v>
      </c>
      <c r="C1450" s="5">
        <v>43747</v>
      </c>
      <c r="D1450" t="s">
        <v>5228</v>
      </c>
      <c r="E1450" t="s">
        <v>1527</v>
      </c>
      <c r="F1450" t="s">
        <v>1528</v>
      </c>
      <c r="G1450" t="s">
        <v>5229</v>
      </c>
      <c r="H1450" t="s">
        <v>5230</v>
      </c>
      <c r="I1450" s="6" t="s">
        <v>1501</v>
      </c>
    </row>
    <row r="1451" spans="1:9" x14ac:dyDescent="0.2">
      <c r="A1451" t="s">
        <v>1449</v>
      </c>
      <c r="B1451" t="s">
        <v>1511</v>
      </c>
      <c r="C1451" s="5">
        <v>43747</v>
      </c>
      <c r="D1451" t="s">
        <v>5231</v>
      </c>
      <c r="E1451" t="s">
        <v>1513</v>
      </c>
      <c r="F1451" t="s">
        <v>1514</v>
      </c>
      <c r="G1451" t="s">
        <v>5232</v>
      </c>
      <c r="H1451" t="s">
        <v>5233</v>
      </c>
      <c r="I1451" s="6" t="s">
        <v>1501</v>
      </c>
    </row>
    <row r="1452" spans="1:9" x14ac:dyDescent="0.2">
      <c r="A1452" t="s">
        <v>1450</v>
      </c>
      <c r="B1452" t="s">
        <v>1511</v>
      </c>
      <c r="C1452" t="s">
        <v>1551</v>
      </c>
      <c r="D1452" t="s">
        <v>1635</v>
      </c>
      <c r="E1452" t="s">
        <v>1513</v>
      </c>
      <c r="F1452" t="s">
        <v>1514</v>
      </c>
      <c r="G1452" t="s">
        <v>5234</v>
      </c>
      <c r="H1452" t="s">
        <v>5235</v>
      </c>
      <c r="I1452" s="6" t="s">
        <v>1502</v>
      </c>
    </row>
    <row r="1453" spans="1:9" x14ac:dyDescent="0.2">
      <c r="A1453" t="s">
        <v>1451</v>
      </c>
      <c r="B1453" t="s">
        <v>1511</v>
      </c>
      <c r="C1453" t="s">
        <v>1551</v>
      </c>
      <c r="D1453" t="s">
        <v>4866</v>
      </c>
      <c r="E1453" t="s">
        <v>1527</v>
      </c>
      <c r="F1453" t="s">
        <v>2261</v>
      </c>
      <c r="G1453" t="s">
        <v>5236</v>
      </c>
      <c r="H1453" t="s">
        <v>5237</v>
      </c>
      <c r="I1453" s="6" t="s">
        <v>1501</v>
      </c>
    </row>
    <row r="1454" spans="1:9" x14ac:dyDescent="0.2">
      <c r="A1454" t="s">
        <v>1452</v>
      </c>
      <c r="B1454" t="s">
        <v>1511</v>
      </c>
      <c r="C1454" t="s">
        <v>1551</v>
      </c>
      <c r="D1454" t="s">
        <v>5238</v>
      </c>
      <c r="E1454" t="s">
        <v>1513</v>
      </c>
      <c r="F1454" t="s">
        <v>1514</v>
      </c>
      <c r="G1454" t="s">
        <v>5239</v>
      </c>
      <c r="H1454" t="s">
        <v>5240</v>
      </c>
      <c r="I1454" s="6" t="s">
        <v>1501</v>
      </c>
    </row>
    <row r="1455" spans="1:9" x14ac:dyDescent="0.2">
      <c r="A1455" t="s">
        <v>1453</v>
      </c>
      <c r="B1455" t="s">
        <v>1511</v>
      </c>
      <c r="C1455" t="s">
        <v>1565</v>
      </c>
      <c r="D1455" t="s">
        <v>5241</v>
      </c>
      <c r="E1455" t="s">
        <v>1513</v>
      </c>
      <c r="F1455" t="s">
        <v>1514</v>
      </c>
      <c r="G1455" t="s">
        <v>5242</v>
      </c>
      <c r="H1455" t="s">
        <v>5243</v>
      </c>
      <c r="I1455" s="6" t="s">
        <v>1502</v>
      </c>
    </row>
    <row r="1456" spans="1:9" x14ac:dyDescent="0.2">
      <c r="A1456" t="s">
        <v>1454</v>
      </c>
      <c r="B1456" t="s">
        <v>1511</v>
      </c>
      <c r="C1456" s="5">
        <v>43747</v>
      </c>
      <c r="D1456" t="s">
        <v>5244</v>
      </c>
      <c r="E1456" t="s">
        <v>1513</v>
      </c>
      <c r="F1456" t="s">
        <v>1542</v>
      </c>
      <c r="G1456" t="s">
        <v>5245</v>
      </c>
      <c r="H1456" t="s">
        <v>5246</v>
      </c>
      <c r="I1456" s="6" t="s">
        <v>1501</v>
      </c>
    </row>
    <row r="1457" spans="1:9" x14ac:dyDescent="0.2">
      <c r="A1457" t="s">
        <v>1455</v>
      </c>
      <c r="B1457" t="s">
        <v>1511</v>
      </c>
      <c r="C1457" s="5">
        <v>43747</v>
      </c>
      <c r="D1457" t="s">
        <v>5247</v>
      </c>
      <c r="E1457" t="s">
        <v>1513</v>
      </c>
      <c r="F1457" t="s">
        <v>1567</v>
      </c>
      <c r="G1457" t="s">
        <v>5248</v>
      </c>
      <c r="H1457" t="s">
        <v>5249</v>
      </c>
      <c r="I1457" s="6" t="s">
        <v>1501</v>
      </c>
    </row>
    <row r="1458" spans="1:9" x14ac:dyDescent="0.2">
      <c r="A1458" t="s">
        <v>1456</v>
      </c>
      <c r="B1458" t="s">
        <v>1511</v>
      </c>
      <c r="C1458" t="s">
        <v>1565</v>
      </c>
      <c r="D1458" t="s">
        <v>4901</v>
      </c>
      <c r="E1458" t="s">
        <v>1513</v>
      </c>
      <c r="F1458" t="s">
        <v>1514</v>
      </c>
      <c r="G1458" t="s">
        <v>5250</v>
      </c>
      <c r="H1458" t="s">
        <v>5251</v>
      </c>
      <c r="I1458" s="6" t="s">
        <v>1501</v>
      </c>
    </row>
    <row r="1459" spans="1:9" x14ac:dyDescent="0.2">
      <c r="A1459" t="s">
        <v>1457</v>
      </c>
      <c r="B1459" t="s">
        <v>1511</v>
      </c>
      <c r="C1459" t="s">
        <v>1565</v>
      </c>
      <c r="D1459" t="s">
        <v>5153</v>
      </c>
      <c r="E1459" t="s">
        <v>1519</v>
      </c>
      <c r="F1459" t="s">
        <v>1535</v>
      </c>
      <c r="G1459" t="s">
        <v>5252</v>
      </c>
      <c r="H1459" t="s">
        <v>5253</v>
      </c>
      <c r="I1459" s="6" t="s">
        <v>1502</v>
      </c>
    </row>
    <row r="1460" spans="1:9" x14ac:dyDescent="0.2">
      <c r="A1460" t="s">
        <v>1458</v>
      </c>
      <c r="B1460" t="s">
        <v>1511</v>
      </c>
      <c r="C1460" t="s">
        <v>1551</v>
      </c>
      <c r="D1460" t="s">
        <v>4863</v>
      </c>
      <c r="E1460" t="s">
        <v>1527</v>
      </c>
      <c r="F1460" t="s">
        <v>1528</v>
      </c>
      <c r="G1460" t="s">
        <v>5254</v>
      </c>
      <c r="H1460" t="s">
        <v>5255</v>
      </c>
      <c r="I1460" s="6" t="s">
        <v>1501</v>
      </c>
    </row>
    <row r="1461" spans="1:9" x14ac:dyDescent="0.2">
      <c r="A1461" t="s">
        <v>1459</v>
      </c>
      <c r="B1461" t="s">
        <v>1511</v>
      </c>
      <c r="C1461" t="s">
        <v>1565</v>
      </c>
      <c r="D1461" t="s">
        <v>5096</v>
      </c>
      <c r="E1461" t="s">
        <v>1513</v>
      </c>
      <c r="F1461" t="s">
        <v>1514</v>
      </c>
      <c r="G1461" t="s">
        <v>5256</v>
      </c>
      <c r="H1461" t="s">
        <v>5257</v>
      </c>
      <c r="I1461" s="6" t="s">
        <v>1501</v>
      </c>
    </row>
    <row r="1462" spans="1:9" x14ac:dyDescent="0.2">
      <c r="A1462" t="s">
        <v>1460</v>
      </c>
      <c r="B1462" t="s">
        <v>1511</v>
      </c>
      <c r="C1462" t="s">
        <v>1565</v>
      </c>
      <c r="D1462" t="s">
        <v>5153</v>
      </c>
      <c r="E1462" t="s">
        <v>1527</v>
      </c>
      <c r="F1462" t="s">
        <v>1623</v>
      </c>
      <c r="G1462" t="s">
        <v>5258</v>
      </c>
      <c r="H1462" t="s">
        <v>5259</v>
      </c>
      <c r="I1462" s="6" t="s">
        <v>1501</v>
      </c>
    </row>
    <row r="1463" spans="1:9" x14ac:dyDescent="0.2">
      <c r="A1463" t="s">
        <v>1461</v>
      </c>
      <c r="B1463" t="s">
        <v>1511</v>
      </c>
      <c r="C1463" t="s">
        <v>1565</v>
      </c>
      <c r="D1463" t="s">
        <v>5140</v>
      </c>
      <c r="E1463" t="s">
        <v>1547</v>
      </c>
      <c r="F1463" t="s">
        <v>1548</v>
      </c>
      <c r="G1463" t="s">
        <v>5260</v>
      </c>
      <c r="H1463" t="s">
        <v>5261</v>
      </c>
      <c r="I1463" s="6" t="s">
        <v>1501</v>
      </c>
    </row>
    <row r="1464" spans="1:9" x14ac:dyDescent="0.2">
      <c r="A1464" t="s">
        <v>1462</v>
      </c>
      <c r="B1464" t="s">
        <v>1511</v>
      </c>
      <c r="C1464" t="s">
        <v>1565</v>
      </c>
      <c r="D1464" t="s">
        <v>5134</v>
      </c>
      <c r="E1464" t="s">
        <v>1513</v>
      </c>
      <c r="F1464" t="s">
        <v>1514</v>
      </c>
      <c r="G1464" t="s">
        <v>5262</v>
      </c>
      <c r="H1464" t="s">
        <v>5263</v>
      </c>
      <c r="I1464" s="6" t="s">
        <v>1501</v>
      </c>
    </row>
    <row r="1465" spans="1:9" x14ac:dyDescent="0.2">
      <c r="A1465" t="s">
        <v>1463</v>
      </c>
      <c r="B1465" t="s">
        <v>1511</v>
      </c>
      <c r="C1465" t="s">
        <v>1565</v>
      </c>
      <c r="D1465" t="s">
        <v>5264</v>
      </c>
      <c r="E1465" t="s">
        <v>1585</v>
      </c>
      <c r="F1465" t="s">
        <v>1586</v>
      </c>
      <c r="G1465" t="s">
        <v>5265</v>
      </c>
      <c r="H1465" t="s">
        <v>5266</v>
      </c>
      <c r="I1465" s="6" t="s">
        <v>1501</v>
      </c>
    </row>
    <row r="1466" spans="1:9" x14ac:dyDescent="0.2">
      <c r="A1466" t="s">
        <v>1464</v>
      </c>
      <c r="B1466" t="s">
        <v>1511</v>
      </c>
      <c r="C1466" t="s">
        <v>1565</v>
      </c>
      <c r="D1466" t="s">
        <v>5171</v>
      </c>
      <c r="E1466" t="s">
        <v>1513</v>
      </c>
      <c r="F1466" t="s">
        <v>1514</v>
      </c>
      <c r="G1466" t="s">
        <v>5267</v>
      </c>
      <c r="H1466" t="s">
        <v>5268</v>
      </c>
      <c r="I1466" s="6" t="s">
        <v>1501</v>
      </c>
    </row>
    <row r="1467" spans="1:9" x14ac:dyDescent="0.2">
      <c r="A1467" t="s">
        <v>1465</v>
      </c>
      <c r="B1467" t="s">
        <v>1511</v>
      </c>
      <c r="C1467" s="5">
        <v>43747</v>
      </c>
      <c r="D1467" t="s">
        <v>5269</v>
      </c>
      <c r="E1467" t="s">
        <v>1768</v>
      </c>
      <c r="F1467" t="s">
        <v>1858</v>
      </c>
      <c r="G1467" t="s">
        <v>5270</v>
      </c>
      <c r="H1467" t="s">
        <v>5271</v>
      </c>
      <c r="I1467" s="6" t="s">
        <v>1502</v>
      </c>
    </row>
    <row r="1468" spans="1:9" x14ac:dyDescent="0.2">
      <c r="A1468" t="s">
        <v>1466</v>
      </c>
      <c r="B1468" t="s">
        <v>1511</v>
      </c>
      <c r="C1468" t="s">
        <v>1551</v>
      </c>
      <c r="D1468" t="s">
        <v>4751</v>
      </c>
      <c r="E1468" t="s">
        <v>1619</v>
      </c>
      <c r="F1468" t="s">
        <v>3068</v>
      </c>
      <c r="G1468" t="s">
        <v>5272</v>
      </c>
      <c r="H1468" t="s">
        <v>5273</v>
      </c>
      <c r="I1468" s="6" t="s">
        <v>1501</v>
      </c>
    </row>
    <row r="1469" spans="1:9" x14ac:dyDescent="0.2">
      <c r="A1469" t="s">
        <v>1467</v>
      </c>
      <c r="B1469" t="s">
        <v>1511</v>
      </c>
      <c r="C1469" t="s">
        <v>1565</v>
      </c>
      <c r="D1469" t="s">
        <v>5127</v>
      </c>
      <c r="E1469" t="s">
        <v>1513</v>
      </c>
      <c r="F1469" t="s">
        <v>1514</v>
      </c>
      <c r="G1469" t="s">
        <v>5274</v>
      </c>
      <c r="H1469" t="s">
        <v>5275</v>
      </c>
      <c r="I1469" s="6" t="s">
        <v>1501</v>
      </c>
    </row>
    <row r="1470" spans="1:9" x14ac:dyDescent="0.2">
      <c r="A1470" t="s">
        <v>1468</v>
      </c>
      <c r="B1470" t="s">
        <v>1511</v>
      </c>
      <c r="C1470" t="s">
        <v>1565</v>
      </c>
      <c r="D1470" t="s">
        <v>5171</v>
      </c>
      <c r="E1470" t="s">
        <v>1547</v>
      </c>
      <c r="F1470" t="s">
        <v>1548</v>
      </c>
      <c r="G1470" t="s">
        <v>5276</v>
      </c>
      <c r="H1470" t="s">
        <v>5277</v>
      </c>
      <c r="I1470" s="6" t="s">
        <v>1501</v>
      </c>
    </row>
    <row r="1471" spans="1:9" x14ac:dyDescent="0.2">
      <c r="A1471" t="s">
        <v>1469</v>
      </c>
      <c r="B1471" t="s">
        <v>1511</v>
      </c>
      <c r="C1471" t="s">
        <v>1565</v>
      </c>
      <c r="D1471" t="s">
        <v>5121</v>
      </c>
      <c r="E1471" t="s">
        <v>1513</v>
      </c>
      <c r="F1471" t="s">
        <v>1681</v>
      </c>
      <c r="G1471" t="s">
        <v>5278</v>
      </c>
      <c r="H1471" t="s">
        <v>5279</v>
      </c>
      <c r="I1471" s="6" t="s">
        <v>1501</v>
      </c>
    </row>
    <row r="1472" spans="1:9" x14ac:dyDescent="0.2">
      <c r="A1472" t="s">
        <v>1470</v>
      </c>
      <c r="B1472" t="s">
        <v>1511</v>
      </c>
      <c r="C1472" t="s">
        <v>1565</v>
      </c>
      <c r="D1472" t="s">
        <v>5181</v>
      </c>
      <c r="E1472" t="s">
        <v>1527</v>
      </c>
      <c r="F1472" t="s">
        <v>3271</v>
      </c>
      <c r="G1472" t="s">
        <v>5280</v>
      </c>
      <c r="H1472" t="s">
        <v>5281</v>
      </c>
      <c r="I1472" s="6" t="s">
        <v>1502</v>
      </c>
    </row>
    <row r="1473" spans="1:9" x14ac:dyDescent="0.2">
      <c r="A1473" t="s">
        <v>1471</v>
      </c>
      <c r="B1473" t="s">
        <v>1511</v>
      </c>
      <c r="C1473" t="s">
        <v>1565</v>
      </c>
      <c r="D1473" t="s">
        <v>5209</v>
      </c>
      <c r="E1473" t="s">
        <v>1527</v>
      </c>
      <c r="F1473" t="s">
        <v>1528</v>
      </c>
      <c r="G1473" t="s">
        <v>5282</v>
      </c>
      <c r="H1473" t="s">
        <v>5283</v>
      </c>
      <c r="I1473" s="6" t="s">
        <v>1501</v>
      </c>
    </row>
    <row r="1474" spans="1:9" x14ac:dyDescent="0.2">
      <c r="A1474" t="s">
        <v>1472</v>
      </c>
      <c r="B1474" t="s">
        <v>1511</v>
      </c>
      <c r="C1474" t="s">
        <v>1565</v>
      </c>
      <c r="D1474" t="s">
        <v>4973</v>
      </c>
      <c r="E1474" t="s">
        <v>1513</v>
      </c>
      <c r="F1474" t="s">
        <v>1681</v>
      </c>
      <c r="G1474" t="s">
        <v>5284</v>
      </c>
      <c r="H1474" t="s">
        <v>5285</v>
      </c>
      <c r="I1474" s="6" t="s">
        <v>1501</v>
      </c>
    </row>
    <row r="1475" spans="1:9" x14ac:dyDescent="0.2">
      <c r="A1475" t="s">
        <v>1473</v>
      </c>
      <c r="B1475" t="s">
        <v>1511</v>
      </c>
      <c r="C1475" t="s">
        <v>1565</v>
      </c>
      <c r="D1475" t="s">
        <v>4877</v>
      </c>
      <c r="E1475" t="s">
        <v>1585</v>
      </c>
      <c r="F1475" t="s">
        <v>1586</v>
      </c>
      <c r="G1475" t="s">
        <v>5286</v>
      </c>
      <c r="H1475" t="s">
        <v>5287</v>
      </c>
      <c r="I1475" s="6" t="s">
        <v>1501</v>
      </c>
    </row>
    <row r="1476" spans="1:9" x14ac:dyDescent="0.2">
      <c r="A1476" t="s">
        <v>1474</v>
      </c>
      <c r="B1476" t="s">
        <v>1511</v>
      </c>
      <c r="C1476" t="s">
        <v>1565</v>
      </c>
      <c r="D1476" t="s">
        <v>5288</v>
      </c>
      <c r="E1476" t="s">
        <v>1513</v>
      </c>
      <c r="F1476" t="s">
        <v>1514</v>
      </c>
      <c r="G1476" t="s">
        <v>5289</v>
      </c>
      <c r="H1476" t="s">
        <v>5290</v>
      </c>
      <c r="I1476" s="6" t="s">
        <v>1501</v>
      </c>
    </row>
    <row r="1477" spans="1:9" x14ac:dyDescent="0.2">
      <c r="A1477" t="s">
        <v>1475</v>
      </c>
      <c r="B1477" t="s">
        <v>1511</v>
      </c>
      <c r="C1477" t="s">
        <v>1565</v>
      </c>
      <c r="D1477" t="s">
        <v>4851</v>
      </c>
      <c r="E1477" t="s">
        <v>1513</v>
      </c>
      <c r="F1477" t="s">
        <v>1567</v>
      </c>
      <c r="G1477" t="s">
        <v>5291</v>
      </c>
      <c r="H1477" t="s">
        <v>5292</v>
      </c>
      <c r="I1477" s="6" t="s">
        <v>1501</v>
      </c>
    </row>
    <row r="1478" spans="1:9" x14ac:dyDescent="0.2">
      <c r="A1478" t="s">
        <v>1476</v>
      </c>
      <c r="B1478" t="s">
        <v>1511</v>
      </c>
      <c r="C1478" t="s">
        <v>1551</v>
      </c>
      <c r="D1478" t="s">
        <v>4854</v>
      </c>
      <c r="E1478" t="s">
        <v>1768</v>
      </c>
      <c r="F1478" t="s">
        <v>1858</v>
      </c>
      <c r="G1478" t="s">
        <v>5293</v>
      </c>
      <c r="H1478" t="s">
        <v>5294</v>
      </c>
      <c r="I1478" s="6" t="s">
        <v>1501</v>
      </c>
    </row>
    <row r="1479" spans="1:9" x14ac:dyDescent="0.2">
      <c r="A1479" t="s">
        <v>1477</v>
      </c>
      <c r="B1479" t="s">
        <v>1511</v>
      </c>
      <c r="C1479" t="s">
        <v>1565</v>
      </c>
      <c r="D1479" t="s">
        <v>4973</v>
      </c>
      <c r="E1479" t="s">
        <v>1547</v>
      </c>
      <c r="F1479" t="s">
        <v>1616</v>
      </c>
      <c r="G1479" t="s">
        <v>5295</v>
      </c>
      <c r="H1479" t="s">
        <v>5296</v>
      </c>
      <c r="I1479" s="6" t="s">
        <v>1502</v>
      </c>
    </row>
    <row r="1480" spans="1:9" x14ac:dyDescent="0.2">
      <c r="A1480" t="s">
        <v>1478</v>
      </c>
      <c r="B1480" t="s">
        <v>1511</v>
      </c>
      <c r="C1480" t="s">
        <v>1565</v>
      </c>
      <c r="D1480" t="s">
        <v>5297</v>
      </c>
      <c r="E1480" t="s">
        <v>1513</v>
      </c>
      <c r="F1480" t="s">
        <v>1514</v>
      </c>
      <c r="G1480" t="s">
        <v>5298</v>
      </c>
      <c r="H1480" t="s">
        <v>5299</v>
      </c>
      <c r="I1480" s="6" t="s">
        <v>1501</v>
      </c>
    </row>
    <row r="1481" spans="1:9" x14ac:dyDescent="0.2">
      <c r="A1481" t="s">
        <v>1479</v>
      </c>
      <c r="B1481" t="s">
        <v>1511</v>
      </c>
      <c r="C1481" t="s">
        <v>1565</v>
      </c>
      <c r="D1481" t="s">
        <v>5300</v>
      </c>
      <c r="E1481" t="s">
        <v>1513</v>
      </c>
      <c r="F1481" t="s">
        <v>1562</v>
      </c>
      <c r="G1481" t="s">
        <v>5301</v>
      </c>
      <c r="H1481" t="s">
        <v>5302</v>
      </c>
      <c r="I1481" s="6" t="s">
        <v>1501</v>
      </c>
    </row>
    <row r="1482" spans="1:9" x14ac:dyDescent="0.2">
      <c r="A1482" t="s">
        <v>1480</v>
      </c>
      <c r="B1482" t="s">
        <v>1511</v>
      </c>
      <c r="C1482" t="s">
        <v>1565</v>
      </c>
      <c r="D1482" t="s">
        <v>4728</v>
      </c>
      <c r="E1482" t="s">
        <v>1527</v>
      </c>
      <c r="F1482" t="s">
        <v>1528</v>
      </c>
      <c r="G1482" t="s">
        <v>5303</v>
      </c>
      <c r="H1482" t="s">
        <v>5304</v>
      </c>
      <c r="I1482" s="6" t="s">
        <v>1501</v>
      </c>
    </row>
    <row r="1483" spans="1:9" x14ac:dyDescent="0.2">
      <c r="A1483" t="s">
        <v>1481</v>
      </c>
      <c r="B1483" t="s">
        <v>1511</v>
      </c>
      <c r="C1483" t="s">
        <v>1565</v>
      </c>
      <c r="D1483" t="s">
        <v>5305</v>
      </c>
      <c r="E1483" t="s">
        <v>1513</v>
      </c>
      <c r="F1483" t="s">
        <v>1542</v>
      </c>
      <c r="G1483" t="s">
        <v>5306</v>
      </c>
      <c r="H1483" t="s">
        <v>5307</v>
      </c>
      <c r="I1483" s="6" t="s">
        <v>1502</v>
      </c>
    </row>
    <row r="1484" spans="1:9" x14ac:dyDescent="0.2">
      <c r="A1484" t="s">
        <v>1482</v>
      </c>
      <c r="B1484" t="s">
        <v>1511</v>
      </c>
      <c r="C1484" t="s">
        <v>1565</v>
      </c>
      <c r="D1484" t="s">
        <v>5050</v>
      </c>
      <c r="E1484" t="s">
        <v>1513</v>
      </c>
      <c r="F1484" t="s">
        <v>1514</v>
      </c>
      <c r="G1484" t="s">
        <v>5308</v>
      </c>
      <c r="H1484" t="s">
        <v>5309</v>
      </c>
      <c r="I1484" s="6" t="s">
        <v>1501</v>
      </c>
    </row>
    <row r="1485" spans="1:9" x14ac:dyDescent="0.2">
      <c r="A1485" t="s">
        <v>1483</v>
      </c>
      <c r="B1485" t="s">
        <v>1511</v>
      </c>
      <c r="C1485" t="s">
        <v>1565</v>
      </c>
      <c r="D1485" t="s">
        <v>4800</v>
      </c>
      <c r="E1485" t="s">
        <v>1773</v>
      </c>
      <c r="F1485" t="s">
        <v>1774</v>
      </c>
      <c r="G1485" t="s">
        <v>5310</v>
      </c>
      <c r="H1485" t="s">
        <v>5311</v>
      </c>
      <c r="I1485" s="6" t="s">
        <v>1501</v>
      </c>
    </row>
    <row r="1486" spans="1:9" x14ac:dyDescent="0.2">
      <c r="A1486" t="s">
        <v>1484</v>
      </c>
      <c r="B1486" t="s">
        <v>1511</v>
      </c>
      <c r="C1486" t="s">
        <v>1565</v>
      </c>
      <c r="D1486" t="s">
        <v>4698</v>
      </c>
      <c r="E1486" t="s">
        <v>1585</v>
      </c>
      <c r="F1486" t="s">
        <v>1586</v>
      </c>
      <c r="G1486" t="s">
        <v>5312</v>
      </c>
      <c r="H1486" t="s">
        <v>5313</v>
      </c>
      <c r="I1486" s="6" t="s">
        <v>1501</v>
      </c>
    </row>
    <row r="1487" spans="1:9" x14ac:dyDescent="0.2">
      <c r="A1487" t="s">
        <v>1485</v>
      </c>
      <c r="B1487" t="s">
        <v>1511</v>
      </c>
      <c r="C1487" t="s">
        <v>1565</v>
      </c>
      <c r="D1487" t="s">
        <v>5314</v>
      </c>
      <c r="E1487" t="s">
        <v>1513</v>
      </c>
      <c r="F1487" t="s">
        <v>1542</v>
      </c>
      <c r="G1487" t="s">
        <v>5315</v>
      </c>
      <c r="H1487" t="s">
        <v>5316</v>
      </c>
      <c r="I1487" s="6" t="s">
        <v>1501</v>
      </c>
    </row>
    <row r="1488" spans="1:9" x14ac:dyDescent="0.2">
      <c r="A1488" t="s">
        <v>1486</v>
      </c>
      <c r="B1488" t="s">
        <v>1511</v>
      </c>
      <c r="C1488" t="s">
        <v>1565</v>
      </c>
      <c r="D1488" t="s">
        <v>4728</v>
      </c>
      <c r="E1488" t="s">
        <v>1585</v>
      </c>
      <c r="F1488" t="s">
        <v>1709</v>
      </c>
      <c r="G1488" t="s">
        <v>5317</v>
      </c>
      <c r="H1488" t="s">
        <v>5318</v>
      </c>
      <c r="I1488" s="6" t="s">
        <v>1501</v>
      </c>
    </row>
    <row r="1489" spans="1:9" x14ac:dyDescent="0.2">
      <c r="A1489" t="s">
        <v>1487</v>
      </c>
      <c r="B1489" t="s">
        <v>1511</v>
      </c>
      <c r="C1489" t="s">
        <v>1565</v>
      </c>
      <c r="D1489" t="s">
        <v>4965</v>
      </c>
      <c r="E1489" t="s">
        <v>1513</v>
      </c>
      <c r="F1489" t="s">
        <v>1542</v>
      </c>
      <c r="G1489" t="s">
        <v>5319</v>
      </c>
      <c r="H1489" t="s">
        <v>5320</v>
      </c>
      <c r="I1489" s="6" t="s">
        <v>1501</v>
      </c>
    </row>
    <row r="1490" spans="1:9" x14ac:dyDescent="0.2">
      <c r="A1490" t="s">
        <v>1488</v>
      </c>
      <c r="B1490" t="s">
        <v>1511</v>
      </c>
      <c r="C1490" t="s">
        <v>1565</v>
      </c>
      <c r="D1490" t="s">
        <v>5321</v>
      </c>
      <c r="E1490" t="s">
        <v>1513</v>
      </c>
      <c r="F1490" t="s">
        <v>1567</v>
      </c>
      <c r="G1490" t="s">
        <v>5322</v>
      </c>
      <c r="H1490" t="s">
        <v>5323</v>
      </c>
      <c r="I1490" s="6" t="s">
        <v>1501</v>
      </c>
    </row>
    <row r="1491" spans="1:9" x14ac:dyDescent="0.2">
      <c r="A1491" t="s">
        <v>1489</v>
      </c>
      <c r="B1491" t="s">
        <v>1511</v>
      </c>
      <c r="C1491" s="5">
        <v>43747</v>
      </c>
      <c r="D1491" t="s">
        <v>5101</v>
      </c>
      <c r="E1491" t="s">
        <v>1513</v>
      </c>
      <c r="F1491" t="s">
        <v>1542</v>
      </c>
      <c r="G1491" t="s">
        <v>5324</v>
      </c>
      <c r="H1491" t="s">
        <v>5325</v>
      </c>
      <c r="I1491" s="6" t="s">
        <v>1502</v>
      </c>
    </row>
    <row r="1492" spans="1:9" x14ac:dyDescent="0.2">
      <c r="A1492" t="s">
        <v>1490</v>
      </c>
      <c r="B1492" t="s">
        <v>1511</v>
      </c>
      <c r="C1492" t="s">
        <v>1565</v>
      </c>
      <c r="D1492" t="s">
        <v>4660</v>
      </c>
      <c r="E1492" t="s">
        <v>1585</v>
      </c>
      <c r="F1492" t="s">
        <v>1586</v>
      </c>
      <c r="G1492" t="s">
        <v>5326</v>
      </c>
      <c r="H1492" t="s">
        <v>5327</v>
      </c>
      <c r="I1492" s="6" t="s">
        <v>1501</v>
      </c>
    </row>
    <row r="1493" spans="1:9" x14ac:dyDescent="0.2">
      <c r="A1493" t="s">
        <v>1491</v>
      </c>
      <c r="B1493" t="s">
        <v>1511</v>
      </c>
      <c r="C1493" t="s">
        <v>1565</v>
      </c>
      <c r="D1493" t="s">
        <v>4655</v>
      </c>
      <c r="E1493" t="s">
        <v>1773</v>
      </c>
      <c r="F1493" t="s">
        <v>1912</v>
      </c>
      <c r="G1493" t="s">
        <v>5328</v>
      </c>
      <c r="H1493" t="s">
        <v>5329</v>
      </c>
      <c r="I1493" s="6" t="s">
        <v>1501</v>
      </c>
    </row>
    <row r="1494" spans="1:9" x14ac:dyDescent="0.2">
      <c r="A1494" t="s">
        <v>1492</v>
      </c>
      <c r="B1494" t="s">
        <v>1511</v>
      </c>
      <c r="C1494" t="s">
        <v>1565</v>
      </c>
      <c r="D1494" t="s">
        <v>4644</v>
      </c>
      <c r="E1494" t="s">
        <v>1527</v>
      </c>
      <c r="F1494" t="s">
        <v>3271</v>
      </c>
      <c r="G1494" t="s">
        <v>5330</v>
      </c>
      <c r="H1494" t="s">
        <v>5331</v>
      </c>
      <c r="I1494" s="6" t="s">
        <v>1502</v>
      </c>
    </row>
    <row r="1495" spans="1:9" x14ac:dyDescent="0.2">
      <c r="A1495" t="s">
        <v>1493</v>
      </c>
      <c r="B1495" t="s">
        <v>1511</v>
      </c>
      <c r="C1495" t="s">
        <v>1565</v>
      </c>
      <c r="D1495" t="s">
        <v>5231</v>
      </c>
      <c r="E1495" t="s">
        <v>1513</v>
      </c>
      <c r="F1495" t="s">
        <v>1542</v>
      </c>
      <c r="G1495" t="s">
        <v>5332</v>
      </c>
      <c r="H1495" t="s">
        <v>5333</v>
      </c>
      <c r="I1495" s="6" t="s">
        <v>1501</v>
      </c>
    </row>
    <row r="1496" spans="1:9" x14ac:dyDescent="0.2">
      <c r="A1496" t="s">
        <v>1494</v>
      </c>
      <c r="B1496" t="s">
        <v>1511</v>
      </c>
      <c r="C1496" t="s">
        <v>1565</v>
      </c>
      <c r="D1496" t="s">
        <v>5334</v>
      </c>
      <c r="E1496" t="s">
        <v>1513</v>
      </c>
      <c r="F1496" t="s">
        <v>1542</v>
      </c>
      <c r="G1496" t="s">
        <v>5335</v>
      </c>
      <c r="H1496" t="s">
        <v>5336</v>
      </c>
      <c r="I1496" s="6" t="s">
        <v>1501</v>
      </c>
    </row>
    <row r="1497" spans="1:9" x14ac:dyDescent="0.2">
      <c r="A1497" t="s">
        <v>1495</v>
      </c>
      <c r="B1497" t="s">
        <v>1511</v>
      </c>
      <c r="C1497" t="s">
        <v>1565</v>
      </c>
      <c r="D1497" t="s">
        <v>4786</v>
      </c>
      <c r="E1497" t="s">
        <v>1513</v>
      </c>
      <c r="F1497" t="s">
        <v>1542</v>
      </c>
      <c r="G1497" t="s">
        <v>5337</v>
      </c>
      <c r="H1497" t="s">
        <v>5338</v>
      </c>
      <c r="I1497" s="6" t="s">
        <v>1501</v>
      </c>
    </row>
    <row r="1498" spans="1:9" x14ac:dyDescent="0.2">
      <c r="A1498" t="s">
        <v>1496</v>
      </c>
      <c r="B1498" t="s">
        <v>1511</v>
      </c>
      <c r="C1498" t="s">
        <v>1565</v>
      </c>
      <c r="D1498" t="s">
        <v>4791</v>
      </c>
      <c r="E1498" t="s">
        <v>1513</v>
      </c>
      <c r="F1498" t="s">
        <v>1567</v>
      </c>
      <c r="G1498" t="s">
        <v>5339</v>
      </c>
      <c r="H1498" t="s">
        <v>5340</v>
      </c>
      <c r="I1498" s="6" t="s">
        <v>1501</v>
      </c>
    </row>
    <row r="1499" spans="1:9" x14ac:dyDescent="0.2">
      <c r="A1499" t="s">
        <v>1497</v>
      </c>
      <c r="B1499" t="s">
        <v>1511</v>
      </c>
      <c r="C1499" t="s">
        <v>1565</v>
      </c>
      <c r="D1499" t="s">
        <v>4558</v>
      </c>
      <c r="E1499" t="s">
        <v>1585</v>
      </c>
      <c r="F1499" t="s">
        <v>1586</v>
      </c>
      <c r="G1499" t="s">
        <v>5341</v>
      </c>
      <c r="H1499" t="s">
        <v>5342</v>
      </c>
      <c r="I1499" s="6" t="s">
        <v>1501</v>
      </c>
    </row>
    <row r="1500" spans="1:9" x14ac:dyDescent="0.2">
      <c r="A1500" t="s">
        <v>1498</v>
      </c>
      <c r="B1500" t="s">
        <v>1511</v>
      </c>
      <c r="C1500" t="s">
        <v>1565</v>
      </c>
      <c r="D1500" t="s">
        <v>4550</v>
      </c>
      <c r="E1500" t="s">
        <v>1519</v>
      </c>
      <c r="F1500" t="s">
        <v>1785</v>
      </c>
      <c r="G1500" t="s">
        <v>5343</v>
      </c>
      <c r="H1500" t="s">
        <v>5344</v>
      </c>
      <c r="I1500" s="6" t="s">
        <v>1502</v>
      </c>
    </row>
    <row r="1501" spans="1:9" x14ac:dyDescent="0.2">
      <c r="A1501" t="s">
        <v>1499</v>
      </c>
      <c r="B1501" t="s">
        <v>1511</v>
      </c>
      <c r="C1501" t="s">
        <v>1565</v>
      </c>
      <c r="D1501" t="s">
        <v>5345</v>
      </c>
      <c r="E1501" t="s">
        <v>1513</v>
      </c>
      <c r="F1501" t="s">
        <v>1514</v>
      </c>
      <c r="G1501" t="s">
        <v>5346</v>
      </c>
      <c r="H1501" t="s">
        <v>5347</v>
      </c>
      <c r="I1501" s="6" t="s">
        <v>1501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2020-05-08T09:35:36Z</dcterms:created>
  <dcterms:modified xsi:type="dcterms:W3CDTF">2020-05-08T10:47:39Z</dcterms:modified>
</cp:coreProperties>
</file>